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3f0d74a6a5754a5d" /><Relationship Type="http://schemas.openxmlformats.org/package/2006/relationships/metadata/core-properties" Target="docProps/core.xml" Id="Re225aa5816c94e01" /><Relationship Type="http://schemas.openxmlformats.org/officeDocument/2006/relationships/extended-properties" Target="docProps/app.xml" Id="R63f521cdabdf428c" /><Relationship Type="http://schemas.openxmlformats.org/officeDocument/2006/relationships/custom-properties" Target="docProps/custom.xml" Id="Rf51bc0c826464796" /></Relationships>
</file>

<file path=xl/workbook.xml><?xml version="1.0" encoding="utf-8"?>
<workbook xmlns:r="http://schemas.openxmlformats.org/officeDocument/2006/relationships" xmlns="http://schemas.openxmlformats.org/spreadsheetml/2006/main">
  <bookViews>
    <workbookView/>
  </bookViews>
  <sheets>
    <sheet name="Feuil1" sheetId="1" r:id="R5d64322a84284127"/>
    <sheet name="Tableau croisé dynamique" sheetId="2" r:id="R36c9c720f8c74768"/>
    <sheet name="Graphique TCD" sheetId="3" r:id="R3c80fc64d590477d"/>
  </sheets>
  <definedNames>
    <definedName name="_xlnm._FilterDatabase" localSheetId="0" hidden="1">'Feuil1'!$A$2:$E$2</definedName>
  </definedNames>
  <pivotCaches>
    <pivotCache cacheId="1" r:id="R5b2d5258e0b949a3"/>
  </pivotCaches>
</workbook>
</file>

<file path=xl/sharedStrings.xml><?xml version="1.0" encoding="utf-8"?>
<sst xmlns="http://schemas.openxmlformats.org/spreadsheetml/2006/main" count="1099" uniqueCount="1099">
  <si>
    <t>Extraction Floraphile 45</t>
  </si>
  <si>
    <t>Numero</t>
  </si>
  <si>
    <t>Nom</t>
  </si>
  <si>
    <t>Famille</t>
  </si>
  <si>
    <t>NomVernaculaire</t>
  </si>
  <si>
    <t>DescriptionCoste</t>
  </si>
  <si>
    <t>Acer negundo L.</t>
  </si>
  <si>
    <t>SAPINDACEAE</t>
  </si>
  <si>
    <t>Erable negundo</t>
  </si>
  <si>
    <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</si>
  <si>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</si>
  <si>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</si>
  <si>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</si>
  <si>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</si>
  <si>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</si>
  <si>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</si>
  <si>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</si>
  <si>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</si>
  <si>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</si>
  <si>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</si>
  <si>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</si>
  <si>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</si>
  <si>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</si>
  <si>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</si>
  <si>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</si>
  <si>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</si>
  <si>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</si>
  <si>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</si>
  <si>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</si>
  <si>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</si>
  <si>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</si>
  <si>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</si>
  <si>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</si>
  <si>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</si>
  <si>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</si>
  <si>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</si>
  <si>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</si>
  <si>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</si>
  <si>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</si>
  <si>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Ailanthus altissima (Mill.) Swingle</t>
  </si>
  <si>
    <t>SIMAROUBACEAE</t>
  </si>
  <si>
    <t>Ailanthe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</si>
  <si>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</si>
  <si>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</si>
  <si>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</si>
  <si>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</si>
  <si>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</si>
  <si>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</si>
  <si>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</si>
  <si>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</si>
  <si>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</si>
  <si>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</si>
  <si>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</si>
  <si>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</si>
  <si>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Alnus glutinosa (L.) Gaertn.</t>
  </si>
  <si>
    <t>BETULACEAE</t>
  </si>
  <si>
    <t>Aulne glutineux</t>
  </si>
  <si>
    <t>Arbre atteignant 20 m de haut. Écorce d'abord lisse, plus tard crevassée, gris foncé. Feuilles suborbiculaires-obovales, obtuses ou échancrées à l'extrémité, glutineuses à l'état jeune, puis glabres, barbues dessous seulement à l'aisselle des nervures ; 4 à 7 paires de nervures latérales. Monoïque. Inflorescence mâles et femelles sur rameaux de l'année précédente. Fruits (petits cônes) sur pédoncules d'au moins 0,5 cm de long.</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</si>
  <si>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</si>
  <si>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</si>
  <si>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</si>
  <si>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</si>
  <si>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Althaea officinalis L.</t>
  </si>
  <si>
    <t>MALVACEAE</t>
  </si>
  <si>
    <t>Guimauve officinale</t>
  </si>
  <si>
    <t xml:space="preserve">Plante vivace, toute veloutée-blanchâtre, à racine épaisse, blanche ; tiges d'environ 1 mètre, dressées, robustes ; feuilles tomenteuses, ovales, à 3-5 lobes peu profonds, inégalement dentés ; fleurs d'un blanc rosé, assez grandes, fascicules sur des pédoncules plus courts que le pétiole ; calicule à lobes étroits, lancéolés, plus courts que le calice ; calice à lobes ovales-acuminés, appliqués sur le fruit ; corolle 2 fois plus longue que le calice, apétales émarginés ; carpelles tomenteux, à bords obtus. </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</si>
  <si>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</si>
  <si>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</si>
  <si>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</si>
  <si>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</si>
  <si>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</si>
  <si>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</si>
  <si>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</si>
  <si>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</si>
  <si>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</si>
  <si>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</si>
  <si>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</si>
  <si>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</si>
  <si>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</si>
  <si>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</si>
  <si>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</si>
  <si>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</si>
  <si>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</si>
  <si>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</si>
  <si>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Anthriscus cerefolium (L.) Hoffm.</t>
  </si>
  <si>
    <t>APIACEAE</t>
  </si>
  <si>
    <t>Cerfeuil cultivé</t>
  </si>
  <si>
    <t>Plante annuelle de 30-80 cm, aromatique, à racine pivotante ; tige dressée, striée, épaissie et pubescente au-dessous des noeuds ; feuilles luisantes, finement poilues, les inférieures bipennatiséquées, à segments ovales, pennatipartites, à lobes courts, obtus-mucronés ; ombelles latérales, presque sessiles, opposées aux feuilles, à 3-5 rayons grêles, pubescents; involucre nul ou à 1-3 folioles ; involucelle à 2-3 folioles lancéolées, réfléchies ; styles courts, dressés, connivents ; fruit linéaire-allongé, lisse, luisant, noir à la maturité ; bec grêle, long de 3 mm, égalant la moitié des méricarpes.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</si>
  <si>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</si>
  <si>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</si>
  <si>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</si>
  <si>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</si>
  <si>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</si>
  <si>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</si>
  <si>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</si>
  <si>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</si>
  <si>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</si>
  <si>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</si>
  <si>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</si>
  <si>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Arctium lappa L.</t>
  </si>
  <si>
    <t>Grande bardane</t>
  </si>
  <si>
    <t xml:space="preserve">Plante bisannuelle. capitules longuement ou assez longuement pédoncules en large corymbe lâche ; involucre ouvert au sommet, large de 3-4 cm, glabre, à folioles intérieures plus longues que les fleurs, les moyennes et les intérieures concolores très rarement purpurines sur toute leur longueur (Var. PURPURASCENS Le Grand) ; akènes longs de 6 à 7 mm ; fleurs purpurines. </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</si>
  <si>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</si>
  <si>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</si>
  <si>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</si>
  <si>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</si>
  <si>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</si>
  <si>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</si>
  <si>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</si>
  <si>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</si>
  <si>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</si>
  <si>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</si>
  <si>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</si>
  <si>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Armoracia rusticana G.Gaertn., B.Mey. &amp; Scherb.</t>
  </si>
  <si>
    <t>Raifort</t>
  </si>
  <si>
    <t xml:space="preserve">Plante vivace, verte, à souche renflée-charnue, stolonifère ; tige d'environ 1 mètre, dressée, robuste, creuse, sillonnée, rameuse dans le haut ; feuilles radicales très grandes, ovales-oblongues, crénelées, les caulinaires inférieures parfois pennatifides, les supérieures lancéolées, sessiles, non auriculées ; fleurs grandes ; sépales dressés ; pétales un peu plus longs que le calice ; filets des étamines droits et divergents ; grappe fructifère longue et lâche, à pédicelles 4-5 fois plus longs que les silicules subglobuleuses ; graines à peu près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</si>
  <si>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</si>
  <si>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</si>
  <si>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</si>
  <si>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</si>
  <si>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</si>
  <si>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</si>
  <si>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</si>
  <si>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</si>
  <si>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</si>
  <si>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</si>
  <si>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</si>
  <si>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</si>
  <si>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</si>
  <si>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</si>
  <si>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</si>
  <si>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Atriplex prostrata Boucher ex DC.</t>
  </si>
  <si>
    <t>Arroche hastée</t>
  </si>
  <si>
    <t>Plante annuelle de 20 cm à 1 mètre, verte et peu farineuse, à tige dressée ou ascendante, striée de blanc et de vert, à rameaux inférieurs très étalés ; feuilles alternes ou opposées, les caulinaires larges, hastées et tronquées à la base, à pétiole égalant souvent la moitié du limbe, les florales lancéolées-linéaires ; fleurs verdâtres, en panicule terminale lâche ; valves fructifères soudées à la base, herbacées, triangulaires à base tronquée ou un peu en coeur, lisses ou muriquées-tuberculeuses.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</si>
  <si>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</si>
  <si>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</si>
  <si>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</si>
  <si>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</si>
  <si>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Ballota nigra L.</t>
  </si>
  <si>
    <t>LAMIACEAE</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</si>
  <si>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</si>
  <si>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</si>
  <si>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</si>
  <si>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</si>
  <si>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</si>
  <si>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</si>
  <si>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</si>
  <si>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</si>
  <si>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</si>
  <si>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</si>
  <si>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</si>
  <si>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</si>
  <si>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</si>
  <si>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</si>
  <si>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</si>
  <si>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</si>
  <si>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</si>
  <si>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</si>
  <si>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</si>
  <si>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</si>
  <si>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</si>
  <si>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</si>
  <si>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</si>
  <si>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Brassica nigra (L.) W.D.J.Koch</t>
  </si>
  <si>
    <t>Moutarde noire</t>
  </si>
  <si>
    <t xml:space="preserve">Plante annuelle, verte, velue-hérissée seulement à la base ; tige d'environ 1 mètre, dressée, à rameaux étalés ; feuilles toutes pétiolées, les inférieures lyrées, à lobe terminal très grand, les supérieures lancéolées, entières ou peu dentées; fleurs assez grandes ; pédicelles courts, appliqués contre l'axe ; siliques appliquées, courtes, subtétragones, un peu bosselées, glabres ; valves à 1 forte nervure ; bec grêle, 4-5 fois plus court que les valves ; graines globuleuses, noires, ponctuées. </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</si>
  <si>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</si>
  <si>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</si>
  <si>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</si>
  <si>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</si>
  <si>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</si>
  <si>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</si>
  <si>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</si>
  <si>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</si>
  <si>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</si>
  <si>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</si>
  <si>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</si>
  <si>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Calendula arvensis L.</t>
  </si>
  <si>
    <t>Souci des champs</t>
  </si>
  <si>
    <t>Plante annuelle de 1-3 dm, dressée, ascendante ou diffuse, à rameaux étalés, pubescente ; feuilles caulinaires oblongues-lancéolées, lâchement dentées ou entières, mucronées, sessiles et demi-embrassantes ; involucre à folioles presque égales, oblongues-lancéolées, acuminées, à bords étroitement scarieux ; akènes extérieurs arqués, épineux sur le dos, les intérieurs roulés en anneau, lisses ou épineux ; capitules assez grands, solitaires, terminant les rameaux ; fleurs jaunes. Espèce polymorphe dans la région méditerranéenne.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</si>
  <si>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</si>
  <si>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</si>
  <si>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</si>
  <si>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</si>
  <si>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</si>
  <si>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</si>
  <si>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</si>
  <si>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</si>
  <si>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</si>
  <si>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</si>
  <si>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</si>
  <si>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</si>
  <si>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</si>
  <si>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</si>
  <si>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</si>
  <si>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</si>
  <si>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</si>
  <si>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</si>
  <si>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</si>
  <si>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</si>
  <si>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</si>
  <si>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</si>
  <si>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</si>
  <si>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</si>
  <si>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</si>
  <si>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</si>
  <si>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</si>
  <si>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</si>
  <si>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</si>
  <si>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Catapodium rigidum (L.) C.E.Hubb.</t>
  </si>
  <si>
    <t>Pâturin rigide</t>
  </si>
  <si>
    <t xml:space="preserve">Plante annuelle de 5-30 cm, glabre, à racine fibreuse ; tiges genouillées-ascendantes ou dressées, raides, lisses ; feuilles planes ou à la fin enroulées, rudes ; ligule oblongue, déchirée ; panicule étroite, oblongue-lancéolée, assez serrée, à rameaux tous garnis d'épillets presque jusqu'à la base ; épillets étalés-dressés, brièvement pédicellés, linéaires-oblongs, à 5-11 fleurs persistantes, assez lâches, longues de 1 1/2-2 mm ; glumelle subobtuse, obscurément carénée, à nervures latérales peu visibles ; caryopse un peu déprimé en dedans. </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</si>
  <si>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</si>
  <si>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</si>
  <si>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</si>
  <si>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</si>
  <si>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</si>
  <si>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</si>
  <si>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Ceratophyllum demersum L.</t>
  </si>
  <si>
    <t>CERATOPHYLLACEAE</t>
  </si>
  <si>
    <t>Cératophylle épineux</t>
  </si>
  <si>
    <t>Plante aquatique vivace à tiges pouvant atteindre 3 m de long. Feuilles d'un vert sombre, 1 à 2 fois dichotomes, en verticilles rapprochés, à segments linéaires-filiformes, un peu élargis, raides, denticulés-épineux. Fruit ovoide-comprimé, long de 5 mm environ, lisse, portant un peu au-dessus de sa base 2 épines latérales, recourbées, parfois réduites à 2 tubercules, et au sommet une épine raide égalant ou dépassant la longueur du fruit.</t>
  </si>
  <si>
    <t>Chaenorhinum minus (L.) Lange</t>
  </si>
  <si>
    <t>PLANTAGINACEAE</t>
  </si>
  <si>
    <t>Petite linaire</t>
  </si>
  <si>
    <t>Plante annuelle de 8-25 cm, pubescente-glanduleuse, dressée ; feuilles supérieurs alternes, atténuées en pétiole, oblongues ou lancéolées-linéaires, obtuses ; fleurs d'un violet pâle à palais jaune ne fermant pas la gorge, petites, axillaires, écartées, en grappes lâches, feuillées ; pédoncules dressés, bien plus longs que la fleur ; calice pubescent, à lobes linéaires-spatulés ; corolle de 6-8 mm, à éperon conique, obtus, 2-3 fois plus court qu'elle ; capsule ovoïde-oblique, un peu plus courte que le calice, s'ouvrant au sommet par deux larges trous ; graines ovoïdes, lisses.</t>
  </si>
  <si>
    <t>Chaenorhinum minus (L.) Lange subsp. minus</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</si>
  <si>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</si>
  <si>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</si>
  <si>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</si>
  <si>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</si>
  <si>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</si>
  <si>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</si>
  <si>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</si>
  <si>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</si>
  <si>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</si>
  <si>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</si>
  <si>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</si>
  <si>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</si>
  <si>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</si>
  <si>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Chenopodium vulvaria L.</t>
  </si>
  <si>
    <t>Vulvaire</t>
  </si>
  <si>
    <t>Plante annuelle de 10 à 50 cm de hauteur, pulvérulente-blanchâtre, à odeur fétide. Tiges couchées-diffuses ou ascendantes, subcylindriques, très rameuses. Feuilles ovales rhomboïdales, entières, les supérieures souvent opposées. Glomérules blanchâtres, en petits épis rapprochés au sommet des rameaux, axillaires, et terminaux, non feuillés. Périanthe cachant le fruit, à lobes non carénés. Graine de 1 mm, horizontale, luisante, finement ponctuée, à bord subaigu.</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</si>
  <si>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</si>
  <si>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</si>
  <si>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</si>
  <si>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</si>
  <si>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</si>
  <si>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</si>
  <si>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</si>
  <si>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</si>
  <si>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</si>
  <si>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</si>
  <si>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</si>
  <si>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</si>
  <si>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</si>
  <si>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</si>
  <si>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</si>
  <si>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</si>
  <si>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</si>
  <si>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</si>
  <si>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</si>
  <si>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</si>
  <si>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</si>
  <si>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</si>
  <si>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</si>
  <si>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</si>
  <si>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</si>
  <si>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</si>
  <si>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</si>
  <si>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</si>
  <si>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</si>
  <si>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</si>
  <si>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</si>
  <si>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</si>
  <si>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Corynephorus canescens (L.) P.Beauv.</t>
  </si>
  <si>
    <t>Canche des sables</t>
  </si>
  <si>
    <t>Plante vivace de 10-40 cm, glabre, à souche fibreuse densément gazonnante ; tiges dressées ou genouillées-ascendantes, grêles, très nombreuses ; feuilles glauques, enroulées-sétacées, scabres, les radicales fasciculées ; ligule oblongue ; panicule longue de 2-8 cm, étroite, lancéolée-oblongue, à la fin dense, blanchâtre ou violacée, à rameaux courts ; épillets de 3 mm oblongs, fascicules ; poils de la base des fleurs atteignant à peine le 6e des glumelles ; arête insensiblement épaissie en massue égalant à peine les glumes.</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</si>
  <si>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</si>
  <si>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</si>
  <si>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</si>
  <si>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</si>
  <si>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</si>
  <si>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</si>
  <si>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</si>
  <si>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</si>
  <si>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</si>
  <si>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Cuscuta campestris Yunck.</t>
  </si>
  <si>
    <t>Cuscute des champs</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</si>
  <si>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</si>
  <si>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</si>
  <si>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</si>
  <si>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Cymbalaria muralis G.Gaertn., B.Mey. &amp; Scherb.</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</si>
  <si>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</si>
  <si>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</si>
  <si>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</si>
  <si>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</si>
  <si>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</si>
  <si>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Cyperus eragrostis Lam.</t>
  </si>
  <si>
    <t>Souchet vigoureux</t>
  </si>
  <si>
    <t xml:space="preserve">Plante vivace de 40 cm à 1 mètre, glabre, à souche courte, épaisse, très rameuse, non traçante ; tiges triquètres ; feuilles longues, larges de 4-10 mm, carénées, rudes ; inflorescence en ombelle grande à nombreux rayons dressés inégaux, dépassée par 4-7 longues feuilles ; épillets d'un vert pâle, lancéolés, longs de 6-10 mm sur 2-3, en têtes très fournies et très compactes ; axe non ailé ; écailles aiguës, trinervées, d'un vert uniforme ; 1 étamine ; 3 stigmates ; akène trigone.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</si>
  <si>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</si>
  <si>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</si>
  <si>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</si>
  <si>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</si>
  <si>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</si>
  <si>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</si>
  <si>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</si>
  <si>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</si>
  <si>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</si>
  <si>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</si>
  <si>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</si>
  <si>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</si>
  <si>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</si>
  <si>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</si>
  <si>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</si>
  <si>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</si>
  <si>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</si>
  <si>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</si>
  <si>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</si>
  <si>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</si>
  <si>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</si>
  <si>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</si>
  <si>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</si>
  <si>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</si>
  <si>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</si>
  <si>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</si>
  <si>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</si>
  <si>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</si>
  <si>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</si>
  <si>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</si>
  <si>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</si>
  <si>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</si>
  <si>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</si>
  <si>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</si>
  <si>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</si>
  <si>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</si>
  <si>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</si>
  <si>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</si>
  <si>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</si>
  <si>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Echinochloa muricata var. microstachya Wiegand</t>
  </si>
  <si>
    <t>Echinochloé</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</si>
  <si>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</si>
  <si>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</si>
  <si>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</si>
  <si>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</si>
  <si>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</si>
  <si>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</si>
  <si>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</si>
  <si>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Elodea nuttallii (Planch.) H.St.John</t>
  </si>
  <si>
    <t>HYDROCHARITACEAE</t>
  </si>
  <si>
    <t>Elodée à feuilles étroites</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</si>
  <si>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</si>
  <si>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</si>
  <si>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</si>
  <si>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</si>
  <si>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</si>
  <si>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</si>
  <si>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</si>
  <si>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</si>
  <si>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</si>
  <si>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</si>
  <si>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lanceolatum Sebast. &amp; Mauri</t>
  </si>
  <si>
    <t>Epilobe à feuilles lancéolées</t>
  </si>
  <si>
    <t xml:space="preserve">Plante de 20-60 cm, dressée, simple ou peu rameuse, pubérulente, à souche tronquée, émettant des rosettes courtes à feuilles très étalées ; tige sans lignes saillantes ; feuilles inférieures opposées, les supérieures alternes, oblongues-lancéolées, subobtuses, inégalement dentées, en coin à la base, portées sur un pétiole long de 4-8 mm, garnies à leur aisselle d'un petit rameau feuille ; fleurs d'abord blanches, puis roses, petites, penchées avant la floraison ; sépales et boutons obtus ; 4 stigmates étalés; capsule pubérulente. </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</si>
  <si>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</si>
  <si>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</si>
  <si>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</si>
  <si>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</si>
  <si>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</si>
  <si>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</si>
  <si>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</si>
  <si>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Eragrostis pectinacea (Michx.) Nees</t>
  </si>
  <si>
    <t>Eragrostis en peigne</t>
  </si>
  <si>
    <t>Eragrostis pilosa (L.) P.Beauv.</t>
  </si>
  <si>
    <t>Eragrostis poilu</t>
  </si>
  <si>
    <t xml:space="preserve">Plante annuelle de 10-50 cm, à racine fibreuse ; tiges genouillées-ascendantes, simples ou rameuses à la base ; feuilles glabres, étroites, non tuberculeuses aux bords ; gaines glabres, barbues autour de la ligule, dépourvues de panicule axillaire ; panicule d'un violet rougeâtre, d'abord contractée puis étalée, pyramidale, lâche, à rameaux capillaires, flexueux, les inférieurs réunis 4-5 en demi-verticille, nus dans la moitié inférieure ; épillets égalant à peine le pédicelle, petites, linéaires, étroits (1 mm), à fleurs lâchement rapprochées ; glumes très inégales, lancéolées ; glumelle subaiguë ; caryopse oblong. </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</si>
  <si>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</si>
  <si>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</si>
  <si>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</si>
  <si>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</si>
  <si>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</si>
  <si>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</si>
  <si>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</si>
  <si>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</si>
  <si>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</si>
  <si>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</si>
  <si>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</si>
  <si>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</si>
  <si>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</si>
  <si>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</si>
  <si>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</si>
  <si>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</si>
  <si>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</si>
  <si>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</si>
  <si>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</si>
  <si>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</si>
  <si>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</si>
  <si>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</si>
  <si>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</si>
  <si>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</si>
  <si>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</si>
  <si>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</si>
  <si>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</si>
  <si>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</si>
  <si>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</si>
  <si>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</si>
  <si>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</si>
  <si>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</si>
  <si>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</si>
  <si>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</si>
  <si>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</si>
  <si>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prostrata Aiton</t>
  </si>
  <si>
    <t>Euphorbe prostrée</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</si>
  <si>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</si>
  <si>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</si>
  <si>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</si>
  <si>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</si>
  <si>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</si>
  <si>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</si>
  <si>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</si>
  <si>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</si>
  <si>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</si>
  <si>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</si>
  <si>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</si>
  <si>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</si>
  <si>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</si>
  <si>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</si>
  <si>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</si>
  <si>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</si>
  <si>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</si>
  <si>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Fumaria vaillantii Loisel.</t>
  </si>
  <si>
    <t>Fumeterre de Vaillant</t>
  </si>
  <si>
    <t>Plante annuelle de 10 à 50 cm de haut, glauque, à tiges dressées, rameuses. Feuilles bi-tripennatiséquées, à segments étroits, linéaires-oblongs ou linéaires, plans. Bractées plus courtes que le pédicelle. Fleurs rosées, petites (3 à 5 mm), en grappes courtes et assez lâches. Pétales très petits, linéaires-lancéolés, plus étroits que le pédicelle et 8 à 10 fois plus courts que la corolle. Silicule mûre globuleuse, arrondie au sommet, finement chagrinée.</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</si>
  <si>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</si>
  <si>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</si>
  <si>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</si>
  <si>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Galega officinalis L.</t>
  </si>
  <si>
    <t>Galéga officinal</t>
  </si>
  <si>
    <t xml:space="preserve">Plante vivace de 50 cm à 1 mètre, herbacée, glabre, dressée, croissant en touffes ; feuilles imparipennées, à 5-8 paires de folioles oblongues ou lancéolées ; stipules libres, grandes, acuminées ; fleurs bleuâtres, rarement blanches, assez grandes, nombreuses, en grappes oblongues, axillaires, longuement pédonculées, plus longues que la feuille ; calice glabre, en cloche, bossu à la base, à 5 dents presque égales, en alêne, égalant le tube ; étendard dressé, oblong, dépassant les ailes et égalant la carène subaiguë ; étamines à peine diadelphes, la 10e soudée jusqu'au milieu au tube des 9 autres ; stigmate terminal, en tête ; gousses longues de 2-3 cm, étalées-ascendantes, linéaires, bosselées, obliquement striées, glabres. </t>
  </si>
  <si>
    <t>Galinsoga quadriradiata Ruiz &amp; Pav.</t>
  </si>
  <si>
    <t>Galinsoga cilié</t>
  </si>
  <si>
    <t>Galium aparine L.</t>
  </si>
  <si>
    <t>RUBIACEAE</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</si>
  <si>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</si>
  <si>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</si>
  <si>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</si>
  <si>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</si>
  <si>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</si>
  <si>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</si>
  <si>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</si>
  <si>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</si>
  <si>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</si>
  <si>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</si>
  <si>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</si>
  <si>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</si>
  <si>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</si>
  <si>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</si>
  <si>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</si>
  <si>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</si>
  <si>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</si>
  <si>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</si>
  <si>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</si>
  <si>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</si>
  <si>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</si>
  <si>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</si>
  <si>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</si>
  <si>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</si>
  <si>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</si>
  <si>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</si>
  <si>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</si>
  <si>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</si>
  <si>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</si>
  <si>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</si>
  <si>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</si>
  <si>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</si>
  <si>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</si>
  <si>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Heliotropium europaeum L.</t>
  </si>
  <si>
    <t>HELIOTROPACEAE</t>
  </si>
  <si>
    <t>Héliotrope d'Europe</t>
  </si>
  <si>
    <t xml:space="preserve">Plante annuelle de 10-50 cm, pubescente-grisâtre, fétide, ne noircissant pas, à racine grêle ; tiges couvertes de poils appliqués, dressées ou étalées, très rameuses ; feuilles toutes pétiolées, ovales ou elliptiques, à nervures convergentes, un peu rudes, pubescentes, et d'un vert blanchâtre sur les 2 faces ; fleurs blanches ou blanc lilas, sessiles en petites grappes serrées, allongées, souvent rapprochées par 2-3 ; calice velu, profondément divisé en lobes lancéolés, étalés sur le fruit et persistants après sa chute ; stigmate allongé en cône bien plus long que le style ; fruit arrondi, formé de 4 carpelles fortement tuberculeux, sans côtes. </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</si>
  <si>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</si>
  <si>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</si>
  <si>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</si>
  <si>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</si>
  <si>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</si>
  <si>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</si>
  <si>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</si>
  <si>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</si>
  <si>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Herniaria glabra L.</t>
  </si>
  <si>
    <t>Herniaire glabre</t>
  </si>
  <si>
    <t xml:space="preserve">Plante pérennante ou vivace de 5-20 cm, glabre ou glabrescente, d'un vert clair, à racine grêle ou un peu épaisse ; tiges grêles, couchées-étalées ; feuilles glabres, oblongues ou lancéolées, atténuées à la base, opposées, les supérieures ordinairement alternes ; stipules petites, ovales, ciliées ; fleurs très petites, sessiles, en glomérules multiflores, oblongs, disposés en grappe le long des ramuscules ; sépales oblongs, obtus, glabres, jaunâtres intérieurement, étroitement marginés-blanchâtres. </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</si>
  <si>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</si>
  <si>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</si>
  <si>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</si>
  <si>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</si>
  <si>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</si>
  <si>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</si>
  <si>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</si>
  <si>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</si>
  <si>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</si>
  <si>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</si>
  <si>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</si>
  <si>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</si>
  <si>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</si>
  <si>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</si>
  <si>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</si>
  <si>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</si>
  <si>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</si>
  <si>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</si>
  <si>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</si>
  <si>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</si>
  <si>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</si>
  <si>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</si>
  <si>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</si>
  <si>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</si>
  <si>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</si>
  <si>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</si>
  <si>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</si>
  <si>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</si>
  <si>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</si>
  <si>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</si>
  <si>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</si>
  <si>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</si>
  <si>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</si>
  <si>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</si>
  <si>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compressus Jacq.</t>
  </si>
  <si>
    <t>JUNCACEAE</t>
  </si>
  <si>
    <t>Jonc à tiges comprimées</t>
  </si>
  <si>
    <t>Plante vivace de 15 à 60 cm, glabre, à rhizomes traçants ; tiges feuillées grêles, comprimées surtout vers la base, dressées ; feuilles réunies à la base et une au milieu de la tige, dressées, linéaires-canaliculées, molles, non noueuses ; fleurs verdâtres ou brunes, petites, solitaires, en panicule terminale courte, corymbiforme à rameaux dressés, égalée ou dépassée par une bractée foliacée ; périanthe à divisions égales, très obtuses ; 6 étamines ; style de moitié plus court que l'ovaire ; capsule petite, subglobuleuse, brune, d'un tiers plus longue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</si>
  <si>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</si>
  <si>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</si>
  <si>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</si>
  <si>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</si>
  <si>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</si>
  <si>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</si>
  <si>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</si>
  <si>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</si>
  <si>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</si>
  <si>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</si>
  <si>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</si>
  <si>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</si>
  <si>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</si>
  <si>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</si>
  <si>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</si>
  <si>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</si>
  <si>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</si>
  <si>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maculatum (L.) L.</t>
  </si>
  <si>
    <t>Lamier maculé</t>
  </si>
  <si>
    <t>Plante vivace de 30-80 cm, glabrescente ou velue, à tiges redressées, feuillées; feuilles souvent tachées de blanc, pétiolées, ovales en coeur, souvent acuminées, inégalement dentées ou incisées ; fleurs purpurines, rarement blanches, grandes, en verticilles écartés, peu fournis ; calice à dents molles, en alêne, aussi longues que son tube ; corolle de 20-25 mm, à tube courbé-ascendant, renflé au-dessus de l'étranglement de la base, muni en dedans d'un anneau de poils horizontal ; lèvre supérieure entière, brièvement poilue aux bords, l'inférieure à 1 dent de chaque coté de la base ; anthères velues.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</si>
  <si>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</si>
  <si>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</si>
  <si>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</si>
  <si>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</si>
  <si>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</si>
  <si>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</si>
  <si>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</si>
  <si>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aphaca L.</t>
  </si>
  <si>
    <t>Gesse aphaca</t>
  </si>
  <si>
    <t>Plante annuelle de 20-50 cm, glabre ; tiges anguleuses, faibles, grimpantes ; feuilles réduites à une vrille rameuse, remplacées par 2 grandes stipules foliacées, ovales-sagittées, imitant 2 feuilles opposées ; fleurs jaunes, assez petites (8-10 mm), 1-2 sur des pédoncules non aristés, plus longs que les stipules et les vrilles ; calice à dents 2 fois plus longues que le tube ; corolle dépassant peu le calice, à étendard veiné de noir, sans bosses à la base ; style droit ; gousse de 2-3 cm sur 6 mm, oblongue, arquée en sabre, glabre, à 4-5 graines.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</si>
  <si>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</si>
  <si>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</si>
  <si>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</si>
  <si>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latifolius L.</t>
  </si>
  <si>
    <t>Pois vivace</t>
  </si>
  <si>
    <t xml:space="preserve">Plante vivace de 1 à 2 mètres, glabre ; tiges largement ailées, robustes, grimpantes ; feuilles à 1 paire de folioles ovales ou lancéolées ; pétioles largement ailés ; vrilles rameuses ; fleurs d'un rose vif et pur, grandes (20-25 mm), 8-15 sur des pédoncules robustes bien plus longs que la feuille ; gousses de 6-9 cm sur 6-9 mm, subcylindriques, veinées, glabres, munies sur le dos de 3 côtes lisses, la médiane saillante et tranchante ; 10-15 graines, fortement tuberculeuses ; hile égalant le tiers du contour de la graine. </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</si>
  <si>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</si>
  <si>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</si>
  <si>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</si>
  <si>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minor L.</t>
  </si>
  <si>
    <t>ARACEAE</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</si>
  <si>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</si>
  <si>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</si>
  <si>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</si>
  <si>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</si>
  <si>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</si>
  <si>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ruderale L.</t>
  </si>
  <si>
    <t>Passerage des décombres</t>
  </si>
  <si>
    <t xml:space="preserve">Plante annuelle ou bisannuelle, pubérulente, fétide ; tige de 20-40 cm, dressée, très rameuse ; feuilles inférieures pennatifides, à lobes dentés, les supérieures linéaires, entières ; fleurs verdâtres, très petites ; pétales souvent nuls ; 2 étamines ; grappes fructifères longues, étroites, lâches, à pédicelles presque 2 fois plus longs que les silicules ; silicules ovales, plus longues que larges, échancrées au sommet, non ailées, glabres ; style nul ; graines non ailées. </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</si>
  <si>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</si>
  <si>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</si>
  <si>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</si>
  <si>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</si>
  <si>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</si>
  <si>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</si>
  <si>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</si>
  <si>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</si>
  <si>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</si>
  <si>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supina (L.) Chaz.</t>
  </si>
  <si>
    <t>Linaire couchée</t>
  </si>
  <si>
    <t>Plante annuelle de 5-20 cm, glabre et glauque, sauf l'inflorescence pubescente-glanduleuse, à tiges étalées-ascendantes, très feuillées inférieurement, nues au sommet ; feuilles verticillées par 3-5 ou éparses, toutes linéaires, presque unilatérales ; fleurs jaunes (rarement tachées de violet) à palais plus foncé, grandes, en grappes courtes et serrées ; pédoncules plus courts que le calice ; calice pubescent-glanduleux, à lobes linéaires-obtus ; corolle d'environ 2 cm, à éperon presque droit et aussi long quelle ; capsule subglobuleuse, dépassant le calice ; graines orbiculaires-concaves, lisses, largement ailées.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</si>
  <si>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</si>
  <si>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</si>
  <si>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</si>
  <si>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</si>
  <si>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</si>
  <si>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</si>
  <si>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</si>
  <si>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</si>
  <si>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</si>
  <si>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</si>
  <si>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</si>
  <si>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</si>
  <si>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</si>
  <si>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</si>
  <si>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</si>
  <si>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</si>
  <si>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Ludwigia grandiflora (Michx.) Greuter &amp; Burdet</t>
  </si>
  <si>
    <t>Jussie</t>
  </si>
  <si>
    <t xml:space="preserve">Plante vivace, à tiges allongées, radicantes ou flottantes, redressées, glabres ou poilues ; feuilles alternes, obovales-oblongues ou lancéolées, atténuées en pétiole, entières ; fleurs jaunes, grandes, solitaires, axillaires, pédicellées, plus courtes que les feuilles avant la floraison ; calice à tube non prolongé au-dessus de l'ovaire, à 5 lobes persistants, lancéolés-aigus ; 5 pétales étalés, obovales, échancrés, 2 fois plus longs que le calice ; 10 étamines ; style filiforme, à stigmate en tête ; capsule allongée, cylindrique, glabre ou velue, couronnée par le calice, à 5 loges polyspermes ; graines sans aigrette. </t>
  </si>
  <si>
    <t>Ludwigia grandiflora subsp. hexapetala (Hook. &amp; Arn.) G.L.Nesom &amp; Kartesz</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</si>
  <si>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</si>
  <si>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</si>
  <si>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</si>
  <si>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</si>
  <si>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</si>
  <si>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</si>
  <si>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</si>
  <si>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</si>
  <si>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</si>
  <si>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</si>
  <si>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</si>
  <si>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</si>
  <si>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</si>
  <si>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</si>
  <si>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</si>
  <si>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</si>
  <si>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</si>
  <si>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</si>
  <si>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portula (L.) D.A.Webb</t>
  </si>
  <si>
    <t>LYTHRACEAE</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</si>
  <si>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</si>
  <si>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</si>
  <si>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</si>
  <si>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</si>
  <si>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</si>
  <si>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neglecta Wallr.</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</si>
  <si>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</si>
  <si>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</si>
  <si>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</si>
  <si>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</si>
  <si>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</si>
  <si>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Matricaria discoidea DC.</t>
  </si>
  <si>
    <t>Matricaire discoide</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</si>
  <si>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</si>
  <si>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</si>
  <si>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</si>
  <si>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</si>
  <si>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</si>
  <si>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</si>
  <si>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orbicularis (L.) Bartal.</t>
  </si>
  <si>
    <t>Luzerne orbiculaire</t>
  </si>
  <si>
    <t xml:space="preserve">Plante annuelle de 20-60 cm, couchée, presque glabre ; folioles obovales en coin, dentées dans le haut ; stipules découpées en lanières fines ; fleurs jaunes, petites, 1-3 sur des pédoncules aristés plus courts que la feuille ; pédicelles plus longs que le tube du calice ; ailes plus courtes que la carène ; gousse grande (10-18 mm de diam.), glabre ou pubescente, non épineuse, lenticulaire, non ou à peine perforée au centre, à faces convexes munies de nervures rayonnantes, à 3-5 tours de spire, à bord plan subfoliacé, noire à la maturité ; 4-5 graines dans chaque tour de spire. </t>
  </si>
  <si>
    <t>Medicago polymorpha L.</t>
  </si>
  <si>
    <t>Luzerne polymorphe</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</si>
  <si>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</si>
  <si>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</si>
  <si>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</si>
  <si>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</si>
  <si>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</si>
  <si>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</si>
  <si>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</si>
  <si>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</si>
  <si>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</si>
  <si>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</si>
  <si>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</si>
  <si>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</si>
  <si>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</si>
  <si>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</si>
  <si>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</si>
  <si>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</si>
  <si>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</si>
  <si>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</si>
  <si>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</si>
  <si>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</si>
  <si>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</si>
  <si>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</si>
  <si>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</si>
  <si>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</si>
  <si>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</si>
  <si>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</si>
  <si>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</si>
  <si>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</si>
  <si>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</si>
  <si>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</si>
  <si>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</si>
  <si>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Nasturtium officinale R.Br.</t>
  </si>
  <si>
    <t>Cresson de fontaine</t>
  </si>
  <si>
    <t xml:space="preserve">Plante vivace, à saveur piquante, à souche rampante ; tige de 10-50 cm, radicante à la base, ascendante, épaisse, creuse, rameuse ; feuilles pennatiséquées, à lobes obovales ou oblongs, le terminal plus grand, arrondi en coeur dans les feuilles inférieures ; fleurs blanches, en grappe peu fournie ; sépales verts ; pétales 2 fois plus longs que le calice ; siliques étalées, courtes, cylindracées, arquées, plus longues que les pédicelles ; graines ovoïdes, brunes, ponctuées, sur 2 rangs. </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</si>
  <si>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</si>
  <si>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</si>
  <si>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</si>
  <si>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</si>
  <si>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</si>
  <si>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</si>
  <si>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</si>
  <si>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</si>
  <si>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</si>
  <si>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</si>
  <si>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</si>
  <si>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</si>
  <si>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Papaver somniferum L.</t>
  </si>
  <si>
    <t>Pavot</t>
  </si>
  <si>
    <t>Plante annuelle, très glauque ; tige de 40 cm à 1 mètre, robuste, creuse, peu rameuse ; feuilles grandes, incisées-dentées, les caulinaires embrassantes ; fleurs rougeâtres, rosées ou blanches, très grandes ; filets des étamines blancs, en massue ; stigmates 8-15, sur un disque à lobes profonds, écartés ; capsule grosse, subglobuleuse, glabre.</t>
  </si>
  <si>
    <t>Paspalum dilatatum Poir.</t>
  </si>
  <si>
    <t>Paspale dilaté</t>
  </si>
  <si>
    <t>Plante vivace de 50 cm à 1 mètre et plus, glabre saut l'inflorescence, à souche rampante ; tiges dressées ou ascendantes ; feuilles longues, larges de 4-8 cm, à ligule lancéolée-aiguë ; épis 3-7, alternes et écartés au sommet de la tige, étalés-dressés, allongés, larges de 5-6 mm denses, verts ; épillets ovoïdes-arrondis apiculés, longs de 3 mm brièvement pédicellés, disposés sur 3-4 rangs, munis à la base de longs poils laineux ; glumes et glumelles longuement ciliées.</t>
  </si>
  <si>
    <t>Paspalum distichum L.</t>
  </si>
  <si>
    <t>Paspale à deux épis</t>
  </si>
  <si>
    <t>Plante vivace de 30 cm à 1 mètre, glabre, sauf à l'entrée des gaines, à souche rampante ; tiges couchées-radicantes et ascendantes ; feuilles larges de 3-7 mm à ligule très courte, obtuse ; 2 épis terminant la tige, d'abord dressés-appliques puis écartés, larges de 2-3 mm denses, verts ; épillets ovoïdes-aigus, longs de 3 mm subsessiles sur 2 rangs serrés, très brièvement pubescents ; glume supérieure aiguë ou mucronée, pubescente, égalant les fleurs ; glumelle stérile mucronulée, glabre.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</si>
  <si>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</si>
  <si>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</si>
  <si>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</si>
  <si>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</si>
  <si>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</si>
  <si>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</si>
  <si>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</si>
  <si>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</si>
  <si>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</si>
  <si>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</si>
  <si>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</si>
  <si>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</si>
  <si>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</si>
  <si>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</si>
  <si>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Persicaria mitis (Schrank) Assenov</t>
  </si>
  <si>
    <t>Renouée douce</t>
  </si>
  <si>
    <t>Plante annuelle de 20-80 cm, glabrescente, à saveur herbacée, à tiges dressées ou ascendantes ; feuilles larges de 10-20 mm, oblongues-lancéolées ou lancéolées, atténuées en court pétiole ; gaines pubescentes, longuement ciliées ; fleurs d'un vert rougeâtre, rarement blanchâtre, en épis grêles, interrompus, plus ou moins penchés ; bractéoles ciliées ; périanthe non glanduleux ; fruits longs d'environ 3 mm, les uns trigones, les autres lenticulaires-aplanis, très luisants.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</si>
  <si>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</si>
  <si>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</si>
  <si>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</si>
  <si>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</si>
  <si>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</si>
  <si>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</si>
  <si>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</si>
  <si>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</si>
  <si>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</si>
  <si>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</si>
  <si>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</si>
  <si>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</si>
  <si>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</si>
  <si>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</si>
  <si>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</si>
  <si>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</si>
  <si>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</si>
  <si>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</si>
  <si>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</si>
  <si>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</si>
  <si>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</si>
  <si>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</si>
  <si>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</si>
  <si>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</si>
  <si>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</si>
  <si>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</si>
  <si>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</si>
  <si>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Platanus x hispanica Mill. ex Münchh.</t>
  </si>
  <si>
    <t>PLATANACEAE</t>
  </si>
  <si>
    <t>Platane d'Espagne</t>
  </si>
  <si>
    <t>Arbre élevé, à écorce toujours unie, l'épiderme se détachant par plaques ; feuilles grandes, alternes, pétiolées, palmatilobées, à 3-5 lobes dentés, pubescentes dans leur jeunesse, à la fin glabres ; fleurs monoïques, en chatons unisexués, globuleux, subsessiles, espacés sur de longs pédoncules pendants, les mâles et les femelles sur des axes différents ; périanthe remplacé par des écailles linéaires-spatulées ; étamines en nombre indéfini ; style simple, en alêne, stigmatifère au sommet; ovaire libre ; fruits secs, en petites massues entourées de poils à la base, uniloculaires, indéhiscents.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</si>
  <si>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</si>
  <si>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</si>
  <si>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</si>
  <si>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</si>
  <si>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</si>
  <si>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</si>
  <si>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</si>
  <si>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</si>
  <si>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</si>
  <si>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</si>
  <si>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</si>
  <si>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</si>
  <si>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</si>
  <si>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</si>
  <si>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</si>
  <si>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</si>
  <si>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</si>
  <si>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</si>
  <si>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</si>
  <si>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</si>
  <si>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</si>
  <si>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Potamogeton crispus L.</t>
  </si>
  <si>
    <t>POTAMOGETONACEAE</t>
  </si>
  <si>
    <t>Potamot à feuilles crépues</t>
  </si>
  <si>
    <t>Plante vivace, glabre, à tiges rameuses, comprimées ; feuilles linéaires-oblongues, larges de 4 à 10 mm, ondulées-crispées, denticulées, à nervures secondaires écartées, réticulées-veinées, sessiles, toutes submergées membraneuses ; stipules courtes ; pédoncule fructifère non renflé ; épi fructifère oblong, long de 10 à 15 mm, lâche ; carpelles assez petits (2,5 sur 2 mm), ovoïdes-comprimés, à bord obtus, terminés par un bec aigu et arqué presque aussi long qu'eux.</t>
  </si>
  <si>
    <t>Potentilla indica (Andrews) Th.Wolf</t>
  </si>
  <si>
    <t>Fraisier d'Inde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</si>
  <si>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</si>
  <si>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</si>
  <si>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</si>
  <si>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Poterium sanguisorba L.</t>
  </si>
  <si>
    <t>Petite Pimprenelle</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</si>
  <si>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</si>
  <si>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</si>
  <si>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</si>
  <si>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</si>
  <si>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</si>
  <si>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</si>
  <si>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Prunus x fruticans Weihe</t>
  </si>
  <si>
    <t>Prunellier à gros fruits</t>
  </si>
  <si>
    <t>Arbrisseau de 1-3 mètres, croissant souvent isolément, à rameaux élancés, peu épineux, les jeunes pubescents ; feuilles larges de 15-25 mm, obovales-oblongues, velues en dessous surtout sur les nervures ; stipules pubescentes; fleurs blanches, assez petites, la plupart solitaires, à pédoncules glabres ou légèrement pubescents; calice glabre en dedans ; drupe assez petite (12-16 mm de diam.), subglobuleuse, dressée, bleuâtre, acerbe ; noyau ovale, déprimé, presque lisse sur les faces.</t>
  </si>
  <si>
    <t>Puccinellia distans (Jacq.) Parl.</t>
  </si>
  <si>
    <t>Atropis distant</t>
  </si>
  <si>
    <t>Plante vivace de 20-60 cm, glabre, à souche fibreuse, sans stolons ; tiges dressées ou ascendantes, à parois minces ; feuilles vertes ou glauques, planes ou parfois pliées ; ligule courte, obtuse ou tronquée ; panicule pyramidale, lâche, égale, à rameaux fins, très étalés ou réfractés après la floraison, tous nus à la base, les inférieurs réunis par 3-5 ; épillets de 4-5 mm pédicellés, à 3-6 fleurs d'environ 2 mm ; glumes très inégales, l'inférieure de moitié plus courte, uninervée ; glumelle inférieure arrondie ou mucronulée, à 5 nervures faibles.</t>
  </si>
  <si>
    <t>Puccinellia distans (Jacq.) Parl. subsp. distans</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</si>
  <si>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</si>
  <si>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</si>
  <si>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</si>
  <si>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Quercus robur L.</t>
  </si>
  <si>
    <t>FAGACEAE</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</si>
  <si>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</si>
  <si>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</si>
  <si>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</si>
  <si>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</si>
  <si>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</si>
  <si>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</si>
  <si>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</si>
  <si>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</si>
  <si>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</si>
  <si>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</si>
  <si>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</si>
  <si>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</si>
  <si>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</si>
  <si>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</si>
  <si>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</si>
  <si>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</si>
  <si>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</si>
  <si>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Reynoutria japonica Houtt.</t>
  </si>
  <si>
    <t>Renouée du Japon</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</si>
  <si>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</si>
  <si>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</si>
  <si>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</si>
  <si>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</si>
  <si>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</si>
  <si>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</si>
  <si>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</si>
  <si>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</si>
  <si>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</si>
  <si>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</si>
  <si>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</si>
  <si>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</si>
  <si>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</si>
  <si>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</si>
  <si>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</si>
  <si>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</si>
  <si>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</si>
  <si>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</si>
  <si>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</si>
  <si>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</si>
  <si>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</si>
  <si>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</si>
  <si>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</si>
  <si>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</si>
  <si>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</si>
  <si>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</si>
  <si>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</si>
  <si>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</si>
  <si>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</si>
  <si>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</si>
  <si>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</si>
  <si>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</si>
  <si>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</si>
  <si>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</si>
  <si>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</si>
  <si>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pulcher L.</t>
  </si>
  <si>
    <t>Patience-violon</t>
  </si>
  <si>
    <t>Plante bisannuelle de 20-60 cm, glabre ou pubescente, à racine épaisse et jaune-rougeâtre en dedans ; tige dressée, flexueuse, à nombreux rameaux raides étalés-divariqués ; feuilles pétiolées, les radicales en rosette, oblongues en coeur, obtuses, souvent échangées sur les côtés en forme de violon ; verticilles pauciflores, tous écartés, en longues grappes lâches et un peu feuillées ; pédicelles courts, articulés vers la base ; valves fructifères réticulées, ovales-triangulaires, munies d'un granule oblong, bordées de dents raides lancéolées.</t>
  </si>
  <si>
    <t>Rumex pulcher L. subsp. pulcher</t>
  </si>
  <si>
    <t>Rumex joli</t>
  </si>
  <si>
    <t>Rumex thyrsiflorus Fingerh.</t>
  </si>
  <si>
    <t>Oseille à oreillettes</t>
  </si>
  <si>
    <t>Sagina apetala Ard.</t>
  </si>
  <si>
    <t>Sagine apétale</t>
  </si>
  <si>
    <t xml:space="preserve">Plante annuelle, légèrement pubescente ou ciliée ; tiges de 3-10 cm, dressées ou ascendantes, naissant du collet de la racine, sans rosette centrale ; feuilles linéaires, aristées, souvent ciliées à la base ; fleurs verdâtres ; pédoncules droits ou à peine courbés, ordinairement pubescents-glanduleux ; 4 sépales ovales, tous obtus, étalés en croix à la maturité ; 4 pétales, lancéolés, très petits ou nuls ; 4 étamines ; 4 styles ; capsule à 4 valves, un peu inclinée. </t>
  </si>
  <si>
    <t>Sagina procumbens L.</t>
  </si>
  <si>
    <t>Sagine couchée</t>
  </si>
  <si>
    <t>Plante vivace ou pérennante, glabre, gazonnante, tiges de 3-10 cm, couchées, radicantes à la base, naissant à l'aisselle des feuilles d'une rosette centrale ; feuilles linéaires, aristées, glabres ; fleurs verdâtres ; pédoncules peu allongés, courbés au sommet après la floraison, à la fin redressés, glabres ; 4 sépales, ovales, tous obtus, étalés en croix à la maturité ; 4 pétales, ovales, de moitié plus courts que les sépales ou nuls ; 4 étamines ; 4 styles ; capsule à 4 valves, ovale, penchée.</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</si>
  <si>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</si>
  <si>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</si>
  <si>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</si>
  <si>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</si>
  <si>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</si>
  <si>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</si>
  <si>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</si>
  <si>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</si>
  <si>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</si>
  <si>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</si>
  <si>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</si>
  <si>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</si>
  <si>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</si>
  <si>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</si>
  <si>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</si>
  <si>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</si>
  <si>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</si>
  <si>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</si>
  <si>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</si>
  <si>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</si>
  <si>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</si>
  <si>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</si>
  <si>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</si>
  <si>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</si>
  <si>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Scrophularia auriculata L.</t>
  </si>
  <si>
    <t>SCROPHULARIACEAE</t>
  </si>
  <si>
    <t>Scrofulaire aquatique</t>
  </si>
  <si>
    <t xml:space="preserve">Plante vivace atteignant 1-2 m., glabre ou pubérulente ; tige robuste, creuse, à 4 angles aigus non ou à peine ailés ; feuilles auriculées ou lyrées-pennatiséquées, à 3-7 segments inégaux, le terminal beaucoup plus grand, ovales ou lancéolés, inégalement dentés-incisés ; fleurs d'un brun rougeâtre, subsessiles, en cymes courtement pédonculées, compactes et comme verticillées, bien plus courtes que les entrenoeuds ; calice à lobes arrondis, scarieux et déchirés-frangés ; corolle de 7-10 mm ; staminode obovale en coin ; capsule de 5-7 mm, subglobuleuse-apiculée, </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</si>
  <si>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</si>
  <si>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</si>
  <si>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</si>
  <si>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galericulata L.</t>
  </si>
  <si>
    <t>Scutellaire à casque</t>
  </si>
  <si>
    <t>Plante vivace de 2 cm à 1 mètre, pubescente ou glabrescente, à souche longuement traçante ; tige dressée ou ascendante, simple ou rameuse ; feuilles longues de 3-4 cm, courtement pétiolées, oblongues-lancéolées, en coeur à la base, bordées de crénelures superficielles ; fleurs bleues ou violacées, assez grandes, unilatérales, solitaires ou géminées à l'aisselle des feuilles moyennes et supérieures conformes ; calice glabre, souvent glanduleux ; corolle de 10-15 cm, 4-5 fois plus longue que le calice, à tube arqué-ascendant vers la base.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</si>
  <si>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</si>
  <si>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</si>
  <si>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</si>
  <si>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</si>
  <si>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</si>
  <si>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</si>
  <si>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</si>
  <si>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</si>
  <si>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</si>
  <si>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inaequidens DC.</t>
  </si>
  <si>
    <t>Séneçon sud-africain</t>
  </si>
  <si>
    <t>Senecio viscosus L.</t>
  </si>
  <si>
    <t>Séneçon visqueux</t>
  </si>
  <si>
    <t>Plante annuelle entièrement pubescente, visqueuse ; tige de 3-6 dm dressée, rameuse ; feuilles pennatifides ou pennatipartites, à segments anguleux, sinués-dentés ou lobés, les inférieures atténuées en pétiole, les supérieures sessiles, souvent auriculées ; involucre cylindrique pubescent, glanduleux, à folioles à pointe brune, muni d'un calicule à folioles lâches, égalant le tiers ou la moitié de l'involucre ; akènes glabres ; capitules 2 fois plus gros que ceux du S. vulgaris ; fleurs jaunes, ligules courtes et roulées en dehors.</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</si>
  <si>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</si>
  <si>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</si>
  <si>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</si>
  <si>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</si>
  <si>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</si>
  <si>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</si>
  <si>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</si>
  <si>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</si>
  <si>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</si>
  <si>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</si>
  <si>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</si>
  <si>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</si>
  <si>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</si>
  <si>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</si>
  <si>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</si>
  <si>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</si>
  <si>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</si>
  <si>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</si>
  <si>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</si>
  <si>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</si>
  <si>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Sinapis arvensis L.</t>
  </si>
  <si>
    <t>Moutarde des champs</t>
  </si>
  <si>
    <t xml:space="preserve">Plante annuelle, velue-hérissée ; tige de 30-80 cm, dressée, rameuse ; feuilles inférieures lyrées, les supérieures sessiles, ovales ou oblongues, sinuées-dentées; pédicelles fructifères épais, bien plus courts que les siliques ; siliques étalées-dressées, oblongues, bosselées, glabres, rarement appliquées ou hérissées ; valves à 3-5 nervures ; bec conique, en alêne, un peu plus court que les valves ; graines globuleuses, brunâtres, lisses.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</si>
  <si>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</si>
  <si>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</si>
  <si>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</si>
  <si>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</si>
  <si>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</si>
  <si>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</si>
  <si>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</si>
  <si>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</si>
  <si>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</si>
  <si>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</si>
  <si>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</si>
  <si>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</si>
  <si>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</si>
  <si>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</si>
  <si>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</si>
  <si>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</si>
  <si>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</si>
  <si>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</si>
  <si>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</si>
  <si>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</si>
  <si>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</si>
  <si>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</si>
  <si>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</si>
  <si>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</si>
  <si>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</si>
  <si>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Symphyotrichum lanceolatum (Willd.) G.L.Nesom</t>
  </si>
  <si>
    <t>Aster lancéolé</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</si>
  <si>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</si>
  <si>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</si>
  <si>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</si>
  <si>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</si>
  <si>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</si>
  <si>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</si>
  <si>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Thalictrum flavum L.</t>
  </si>
  <si>
    <t>Pigamon jaune</t>
  </si>
  <si>
    <t xml:space="preserve">Rhizome court ou allongé ; tige élevée, dépassant souvent l mètre, droite, cannelée, creuse, compressible, verte et glabre ; feuilles plus longues que larges, ovales, bi-tripennatiséquées, à folioles ovales ou oblongues en coin, non globuleuses ; gaines à oreillettes plus larges qu'elles ; fleurs jaunâtres, dressées, rapprochées en glomérules denses, formant une panicule corymbiforme compacte ; étamines dressées, à anthères mutiques ; carpelles courts, ovoïdes ou arrondis, très obtus, à côtes peu saillantes. </t>
  </si>
  <si>
    <t>Torilis arvensis (Huds.) Link</t>
  </si>
  <si>
    <t>Torilis des champs</t>
  </si>
  <si>
    <t>Plante annuelle de 20-50 cm, rameuse, à rameaux étalés ; feuilles bipennatiséquées, à segments ovales-lancéolés, incisés-dentés, le terminal des feuilles supérieures plus allongé ; fleurs blanches ou rosées, celles de la circonférence plus grandes, rayonnantes, égalant l'ovaire ; ombelles terminales, longues et pédonculées, planes, à 3-8 rayons scabres ; involucre nul ou à 1-2 folioles courtes ; involucelle à folioles linéaires ; styles étalés-dressés, velus à la base, plus longs que le stylopode discoïde ; fruit ovoïde, aiguillonné des deux côtés, à aiguillons droits, étalés, renflés au sommet, égalant presque son diamètre.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</si>
  <si>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</si>
  <si>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</si>
  <si>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</si>
  <si>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Torilis nodosa (L.) Gaertn.</t>
  </si>
  <si>
    <t>Torilis noueux</t>
  </si>
  <si>
    <t>Plante annuelle de 5-40 cm, décombante, diffuse, velue-scabre ; feuilles bipennatiséquées, à segments tous pennatipartites, à lobes linéaires, entiers ou incisés ; fleurs blanches ou rosées, petites, égales, régulières ; ombelles sessiles ou subsessiles, opposées aux feuilles, compactes, subglobuleuses, à 2-3 rayons courts et inégaux ; involucre nul ; involucelle à folioles linéaires, plus longues que les pédicelles ; styles très courts, dressés, glabres, à stylopode conique ; fruits courts, ovoïdes, ceux du centre de l'ombelle tuberculeux, les extérieurs hérissés en dehors d'aiguillons droits, en alêne, rudes.</t>
  </si>
  <si>
    <t>Torilis nodosa (L.) Gaertn. subsp. nodosa</t>
  </si>
  <si>
    <t>Torilis noueuse</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</si>
  <si>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</si>
  <si>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</si>
  <si>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</si>
  <si>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Tragus racemosus (L.) All.</t>
  </si>
  <si>
    <t>Bardanette en grappe</t>
  </si>
  <si>
    <t>Plante annuelle de 5-30 cm, hispide, à racine fibreuse ; tiges couchées-étalées, genouillées aux noeuds, rameuses, très feuillées ; feuilles courtes, planes, larges de 2-3 mm bordées de cils raides ; gaîne supérieure renflée ; ligule formée de courts poils ; inflorescence en panicule spiciforme, cylindrique, lâche, hérissée, purpurine, à rameaux courts portant 2-4 épillets subsessiles comprimés par le dos, à 1 fleur fertile accompagnée d'un rudiment stérile ; glume inférieure très petite, l'autre grande, coriace, hérissée sur le dos de 5-7 rangées d'aiguillons crochus ; glumelles membraneuses, lisses ; 3 étamines ; stigmates terminaux ; caryopse glabre, oblong, convexe sur les deux faces.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</si>
  <si>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</si>
  <si>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</si>
  <si>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</si>
  <si>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</si>
  <si>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</si>
  <si>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</si>
  <si>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</si>
  <si>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</si>
  <si>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</si>
  <si>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</si>
  <si>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</si>
  <si>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</si>
  <si>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</si>
  <si>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</si>
  <si>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</si>
  <si>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Trigonella officinalis (L.) Coulot &amp; Rabaute</t>
  </si>
  <si>
    <t>Mélilot officinal</t>
  </si>
  <si>
    <t>Plante bisannuelle, ascendante ou dressée, glabrescente, atteignant 40-80 cm ; folioles supérieures oblongues, dentées ; stipules lancéolées, presque entières ; fleurs jaunes, odorantes, en grappes assez lâches plus longues que la feuille ; pédoncules aristés ; pédicelles plus longs que le tube du calice à 5 nervures et non rompu par la gousse ; pétales très inégaux, l'étendard plus long que les ailes dépassant la carène ; gousse de 3 mm, pendante, glabre, à la fin jaunâtre, ovale-acuminée, brusquement mucronée, à bord supérieur obtus, à faces munies de côtes transversales écartées ; 1-2 graines, ovoïdes, non échancrées, lisses.</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</si>
  <si>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</si>
  <si>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</si>
  <si>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</si>
  <si>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Tulipa sylvestris L.</t>
  </si>
  <si>
    <t>LILIACEAE</t>
  </si>
  <si>
    <t>Tulipe de Gaule</t>
  </si>
  <si>
    <t>Plante vivace de 30 à 60 cm, assez robuste, à bulbe médiocre non laineux ; feuilles ordinairement 3, linéaires-lancéolées, allongées ; fleur penchée dans le bouton, assez grande, jaune, un peu verdâtre à l'extérieur ; périanthe long de 3-5 cm, presque en entonnoir, à divisions acuminées et barbues au sommet, très inégales, les intérieures ovales-lancéolées, ciliées à la base, les extérieures lancéolées, glabres à la base ; étamines à filets poilus à la base ; capsule oblongue-trigone de 3 cm environ, bien plus longue que large.</t>
  </si>
  <si>
    <t>Tulipa sylvestris L. subsp. sylvestris</t>
  </si>
  <si>
    <t>Tulipe sauvage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</si>
  <si>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</si>
  <si>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</si>
  <si>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</si>
  <si>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</si>
  <si>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</si>
  <si>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</si>
  <si>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</si>
  <si>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</si>
  <si>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</si>
  <si>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</si>
  <si>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</si>
  <si>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</si>
  <si>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</si>
  <si>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</si>
  <si>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Valerianella locusta f. carinata (Loisel.) Devesa, J.López &amp; R.Gonzalo</t>
  </si>
  <si>
    <t>Valérianelle carénée</t>
  </si>
  <si>
    <t>Plante annuelle de 10-40 cm, presque glabre, à tiges grêles et rudes ; feuilles supérieures entières ou peu dentées ; fleurs d'un bleu cendré, en têtes subglobuleuses et serrées ; calice à limbe presque nul ; fruit caduc, ordinairement glabre, oblong-quadrangulaire, creusé d'un profond sillon sur un côté entre les 2 loges stériles, faiblement caréné sur l'autre ; loge fertile non épaissie sur le dos, les 2 stériles à section semilunaire, égalant la fertile, à cloison complète.</t>
  </si>
  <si>
    <t>Verbascum thapsus L.</t>
  </si>
  <si>
    <t>Bouillon blanc</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</si>
  <si>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</si>
  <si>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</si>
  <si>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</si>
  <si>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</si>
  <si>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</si>
  <si>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</si>
  <si>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</si>
  <si>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</si>
  <si>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</si>
  <si>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</si>
  <si>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</si>
  <si>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</si>
  <si>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</si>
  <si>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</si>
  <si>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</si>
  <si>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</si>
  <si>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</si>
  <si>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</si>
  <si>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</si>
  <si>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</si>
  <si>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</si>
  <si>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</si>
  <si>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</si>
  <si>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</si>
  <si>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</si>
  <si>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</si>
  <si>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</si>
  <si>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</si>
  <si>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Vicia tenuifolia Roth</t>
  </si>
  <si>
    <t>Vesce à folioles étroites</t>
  </si>
  <si>
    <t>Plante vivace de 1 à 2 mètres, pubescente, grimpante ; feuilles à 8-12 paires de folioles ; vrilles rameuses ; stipules entières ; fleurs d'un bleu pâle ou violacé avec les ailes blanchâtres, assez grandes (12-15 mm), s'ouvrant successivement de bas en haut, 15-25 en grappes d'abord triangulaires-oblongues, assez lâches, dépassant la feuille ; calice non bossu à la base, à dents inégales ; étendard à limbe 1 fois plus long et de même largeur que l'onglet ; gousses de 20-30 mm sur 6-8, glabres, atténuées à la base en un pied égalant le tube du calice ; hile égalant le quart du contour de la graine.</t>
  </si>
  <si>
    <t>Vicia villosa Roth</t>
  </si>
  <si>
    <t>Vesce velue</t>
  </si>
  <si>
    <t>Viola arvensis Murray</t>
  </si>
  <si>
    <t>VIOLACEAE</t>
  </si>
  <si>
    <t>Pensée des champs</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</si>
  <si>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</si>
  <si>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</si>
  <si>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</si>
  <si>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</si>
  <si>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</si>
  <si>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</si>
  <si>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</si>
  <si>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</si>
  <si>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</si>
  <si>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</si>
  <si>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</si>
  <si>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</si>
  <si>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Vulpia unilateralis (L.) Stace</t>
  </si>
  <si>
    <t>Vulpie unilatérale</t>
  </si>
  <si>
    <t xml:space="preserve">Plante annuelle de 5-35 cm, glabre ou pubescente, à racine fibreuse ; tiges nombreuses, grêles, dressées ou ascendantes ; feuilles courtes, étroites, canaliculées puis enroulées ; épi long, grêle, dressé ou arqué, unilatéral, lâche ; épillets subsessiles, ovales-oblongs, élargis au sommet après la floraison, à 3-7 fleurs de 4 mm, mucronées ou aristées, à la fin très caduques ; glumes inégales, la supérieure de moitié plus longue, lancéolée-linéaire, très aiguë ; glumelle inférieure lancéolée-linéaire, mucronée ou aristée.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</si>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</sst>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5d64322a84284127" /><Relationship Type="http://schemas.openxmlformats.org/officeDocument/2006/relationships/styles" Target="styles.xml" Id="R5202062e65324128" /><Relationship Type="http://schemas.openxmlformats.org/officeDocument/2006/relationships/worksheet" Target="worksheets/sheet2.xml" Id="R36c9c720f8c74768" /><Relationship Type="http://schemas.openxmlformats.org/officeDocument/2006/relationships/pivotCacheDefinition" Target="/xl/pivotCache/pivotCacheDefinition1.xml" Id="R5b2d5258e0b949a3" /><Relationship Type="http://schemas.openxmlformats.org/officeDocument/2006/relationships/worksheet" Target="worksheets/sheet3.xml" Id="R3c80fc64d590477d" /><Relationship Type="http://schemas.openxmlformats.org/officeDocument/2006/relationships/sharedStrings" Target="sharedStrings.xml" Id="R581ba8c41a97420a"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53f0f2c28b264832"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53f0f2c28b264832"/>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64b1ba0a97334a1a" /></Relationships>
</file>

<file path=xl/pivotCache/pivotCacheDefinition1.xml><?xml version="1.0" encoding="utf-8"?>
<pivotCacheDefinition xmlns="http://schemas.openxmlformats.org/spreadsheetml/2006/main" xmlns:r="http://schemas.openxmlformats.org/officeDocument/2006/relationships" r:id="R64b1ba0a97334a1a" refreshOnLoad="1" refreshedBy="SomeUser" refreshedDate="40504.582403125001" createdVersion="1" refreshedVersion="3" recordCount="5" upgradeOnRefresh="1">
  <cacheSource type="worksheet">
    <worksheetSource ref="A2:E369"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a6800f3b7c66424a"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73f15f615e874365" /></Relationships>
</file>

<file path=xl/worksheets/_rels/sheet3.xml.rels>&#65279;<?xml version="1.0" encoding="utf-8"?><Relationships xmlns="http://schemas.openxmlformats.org/package/2006/relationships"><Relationship Type="http://schemas.openxmlformats.org/officeDocument/2006/relationships/drawing" Target="../drawings/drawing3.xml" Id="R8c6a5e2f7f1a4b3b" /></Relationships>
</file>

<file path=xl/worksheets/sheet1.xml><?xml version="1.0" encoding="utf-8"?>
<worksheet xmlns:r="http://schemas.openxmlformats.org/officeDocument/2006/relationships" xmlns="http://schemas.openxmlformats.org/spreadsheetml/2006/main">
  <dimension ref="A1:E369"/>
  <sheetViews>
    <sheetView workbookViewId="0"/>
  </sheetViews>
  <sheetFormatPr defaultRowHeight="15"/>
  <cols>
    <col min="1" max="1" width="9.140625" customWidth="1"/>
    <col min="2" max="2" width="67.51806640625" customWidth="1"/>
    <col min="3" max="3" width="21.5793609619141" customWidth="1"/>
    <col min="4" max="4" width="36.0823364257813" customWidth="1"/>
    <col min="5" max="5" width="634.915178571429" customWidth="1"/>
    <col min="6" max="16384" width="9.140625" customWidth="1"/>
  </cols>
  <sheetData>
    <row r="1">
      <c r="A1" s="1" t="s">
        <v>0</v>
      </c>
      <c r="B1" s="1"/>
      <c r="C1" s="1"/>
      <c r="D1" s="1"/>
      <c r="E1" s="1"/>
    </row>
    <row r="2" s="2" customFormat="1">
      <c r="A2" s="3" t="s">
        <v>1</v>
      </c>
      <c r="B2" s="3" t="s">
        <v>2</v>
      </c>
      <c r="C2" s="3" t="s">
        <v>3</v>
      </c>
      <c r="D2" s="3" t="s">
        <v>4</v>
      </c>
      <c r="E2" s="3" t="s">
        <v>5</v>
      </c>
    </row>
    <row r="3">
      <c r="A3" s="4">
        <v>1282</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9</v>
      </c>
    </row>
    <row r="8">
      <c r="A8" s="4">
        <v>23</v>
      </c>
      <c r="B8" s="4" t="s">
        <v>22</v>
      </c>
      <c r="C8" s="4" t="s">
        <v>17</v>
      </c>
      <c r="D8" s="4" t="s">
        <v>23</v>
      </c>
      <c r="E8" s="4" t="s">
        <v>24</v>
      </c>
    </row>
    <row r="9">
      <c r="A9" s="4">
        <v>6007</v>
      </c>
      <c r="B9" s="4" t="s">
        <v>25</v>
      </c>
      <c r="C9" s="4" t="s">
        <v>17</v>
      </c>
      <c r="D9" s="4" t="s">
        <v>23</v>
      </c>
      <c r="E9" s="4" t="s">
        <v>9</v>
      </c>
    </row>
    <row r="10">
      <c r="A10" s="4">
        <v>30</v>
      </c>
      <c r="B10" s="4" t="s">
        <v>26</v>
      </c>
      <c r="C10" s="4" t="s">
        <v>27</v>
      </c>
      <c r="D10" s="4" t="s">
        <v>28</v>
      </c>
      <c r="E10" s="4" t="s">
        <v>29</v>
      </c>
    </row>
    <row r="11">
      <c r="A11" s="4">
        <v>32</v>
      </c>
      <c r="B11" s="4" t="s">
        <v>30</v>
      </c>
      <c r="C11" s="4" t="s">
        <v>31</v>
      </c>
      <c r="D11" s="4" t="s">
        <v>32</v>
      </c>
      <c r="E11" s="4" t="s">
        <v>33</v>
      </c>
    </row>
    <row r="12">
      <c r="A12" s="4">
        <v>33</v>
      </c>
      <c r="B12" s="4" t="s">
        <v>34</v>
      </c>
      <c r="C12" s="4" t="s">
        <v>31</v>
      </c>
      <c r="D12" s="4" t="s">
        <v>35</v>
      </c>
      <c r="E12" s="4" t="s">
        <v>36</v>
      </c>
    </row>
    <row r="13">
      <c r="A13" s="4">
        <v>6469</v>
      </c>
      <c r="B13" s="4" t="s">
        <v>37</v>
      </c>
      <c r="C13" s="4" t="s">
        <v>31</v>
      </c>
      <c r="D13" s="4" t="s">
        <v>38</v>
      </c>
      <c r="E13" s="4" t="s">
        <v>9</v>
      </c>
    </row>
    <row r="14">
      <c r="A14" s="4">
        <v>34</v>
      </c>
      <c r="B14" s="4" t="s">
        <v>39</v>
      </c>
      <c r="C14" s="4" t="s">
        <v>40</v>
      </c>
      <c r="D14" s="4" t="s">
        <v>41</v>
      </c>
      <c r="E14" s="4" t="s">
        <v>9</v>
      </c>
    </row>
    <row r="15">
      <c r="A15" s="4">
        <v>41</v>
      </c>
      <c r="B15" s="4" t="s">
        <v>42</v>
      </c>
      <c r="C15" s="4" t="s">
        <v>43</v>
      </c>
      <c r="D15" s="4" t="s">
        <v>44</v>
      </c>
      <c r="E15" s="4" t="s">
        <v>45</v>
      </c>
    </row>
    <row r="16">
      <c r="A16" s="4">
        <v>42</v>
      </c>
      <c r="B16" s="4" t="s">
        <v>46</v>
      </c>
      <c r="C16" s="4" t="s">
        <v>47</v>
      </c>
      <c r="D16" s="4" t="s">
        <v>48</v>
      </c>
      <c r="E16" s="4" t="s">
        <v>49</v>
      </c>
    </row>
    <row r="17">
      <c r="A17" s="4">
        <v>45</v>
      </c>
      <c r="B17" s="4" t="s">
        <v>50</v>
      </c>
      <c r="C17" s="4" t="s">
        <v>51</v>
      </c>
      <c r="D17" s="4" t="s">
        <v>52</v>
      </c>
      <c r="E17" s="4" t="s">
        <v>53</v>
      </c>
    </row>
    <row r="18">
      <c r="A18" s="4">
        <v>46</v>
      </c>
      <c r="B18" s="4" t="s">
        <v>54</v>
      </c>
      <c r="C18" s="4" t="s">
        <v>55</v>
      </c>
      <c r="D18" s="4" t="s">
        <v>56</v>
      </c>
      <c r="E18" s="4" t="s">
        <v>57</v>
      </c>
    </row>
    <row r="19">
      <c r="A19" s="4">
        <v>1289</v>
      </c>
      <c r="B19" s="4" t="s">
        <v>58</v>
      </c>
      <c r="C19" s="4" t="s">
        <v>31</v>
      </c>
      <c r="D19" s="4" t="s">
        <v>59</v>
      </c>
      <c r="E19" s="4" t="s">
        <v>60</v>
      </c>
    </row>
    <row r="20">
      <c r="A20" s="4">
        <v>7207</v>
      </c>
      <c r="B20" s="4" t="s">
        <v>61</v>
      </c>
      <c r="C20" s="4" t="s">
        <v>31</v>
      </c>
      <c r="D20" s="4" t="s">
        <v>59</v>
      </c>
      <c r="E20" s="4" t="s">
        <v>9</v>
      </c>
    </row>
    <row r="21">
      <c r="A21" s="4">
        <v>50</v>
      </c>
      <c r="B21" s="4" t="s">
        <v>62</v>
      </c>
      <c r="C21" s="4" t="s">
        <v>63</v>
      </c>
      <c r="D21" s="4" t="s">
        <v>64</v>
      </c>
      <c r="E21" s="4" t="s">
        <v>65</v>
      </c>
    </row>
    <row r="22">
      <c r="A22" s="4">
        <v>54</v>
      </c>
      <c r="B22" s="4" t="s">
        <v>66</v>
      </c>
      <c r="C22" s="4" t="s">
        <v>67</v>
      </c>
      <c r="D22" s="4" t="s">
        <v>68</v>
      </c>
      <c r="E22" s="4" t="s">
        <v>69</v>
      </c>
    </row>
    <row r="23">
      <c r="A23" s="4">
        <v>59</v>
      </c>
      <c r="B23" s="4" t="s">
        <v>70</v>
      </c>
      <c r="C23" s="4" t="s">
        <v>67</v>
      </c>
      <c r="D23" s="4" t="s">
        <v>71</v>
      </c>
      <c r="E23" s="4" t="s">
        <v>9</v>
      </c>
    </row>
    <row r="24">
      <c r="A24" s="4">
        <v>62</v>
      </c>
      <c r="B24" s="4" t="s">
        <v>72</v>
      </c>
      <c r="C24" s="4" t="s">
        <v>67</v>
      </c>
      <c r="D24" s="4" t="s">
        <v>73</v>
      </c>
      <c r="E24" s="4" t="s">
        <v>74</v>
      </c>
    </row>
    <row r="25">
      <c r="A25" s="4">
        <v>1570</v>
      </c>
      <c r="B25" s="4" t="s">
        <v>75</v>
      </c>
      <c r="C25" s="4" t="s">
        <v>17</v>
      </c>
      <c r="D25" s="4" t="s">
        <v>76</v>
      </c>
      <c r="E25" s="4" t="s">
        <v>77</v>
      </c>
    </row>
    <row r="26">
      <c r="A26" s="4">
        <v>69</v>
      </c>
      <c r="B26" s="4" t="s">
        <v>78</v>
      </c>
      <c r="C26" s="4" t="s">
        <v>17</v>
      </c>
      <c r="D26" s="4" t="s">
        <v>79</v>
      </c>
      <c r="E26" s="4" t="s">
        <v>80</v>
      </c>
    </row>
    <row r="27">
      <c r="A27" s="4">
        <v>76</v>
      </c>
      <c r="B27" s="4" t="s">
        <v>81</v>
      </c>
      <c r="C27" s="4" t="s">
        <v>31</v>
      </c>
      <c r="D27" s="4" t="s">
        <v>82</v>
      </c>
      <c r="E27" s="4" t="s">
        <v>83</v>
      </c>
    </row>
    <row r="28">
      <c r="A28" s="4">
        <v>1628</v>
      </c>
      <c r="B28" s="4" t="s">
        <v>84</v>
      </c>
      <c r="C28" s="4" t="s">
        <v>85</v>
      </c>
      <c r="D28" s="4" t="s">
        <v>86</v>
      </c>
      <c r="E28" s="4" t="s">
        <v>87</v>
      </c>
    </row>
    <row r="29">
      <c r="A29" s="4">
        <v>84</v>
      </c>
      <c r="B29" s="4" t="s">
        <v>88</v>
      </c>
      <c r="C29" s="4" t="s">
        <v>85</v>
      </c>
      <c r="D29" s="4" t="s">
        <v>89</v>
      </c>
      <c r="E29" s="4" t="s">
        <v>90</v>
      </c>
    </row>
    <row r="30">
      <c r="A30" s="4">
        <v>6982</v>
      </c>
      <c r="B30" s="4" t="s">
        <v>91</v>
      </c>
      <c r="C30" s="4" t="s">
        <v>85</v>
      </c>
      <c r="D30" s="4" t="s">
        <v>92</v>
      </c>
      <c r="E30" s="4" t="s">
        <v>9</v>
      </c>
    </row>
    <row r="31">
      <c r="A31" s="4">
        <v>86</v>
      </c>
      <c r="B31" s="4" t="s">
        <v>93</v>
      </c>
      <c r="C31" s="4" t="s">
        <v>27</v>
      </c>
      <c r="D31" s="4" t="s">
        <v>94</v>
      </c>
      <c r="E31" s="4" t="s">
        <v>95</v>
      </c>
    </row>
    <row r="32">
      <c r="A32" s="4">
        <v>88</v>
      </c>
      <c r="B32" s="4" t="s">
        <v>96</v>
      </c>
      <c r="C32" s="4" t="s">
        <v>47</v>
      </c>
      <c r="D32" s="4" t="s">
        <v>97</v>
      </c>
      <c r="E32" s="4" t="s">
        <v>98</v>
      </c>
    </row>
    <row r="33">
      <c r="A33" s="4">
        <v>91</v>
      </c>
      <c r="B33" s="4" t="s">
        <v>99</v>
      </c>
      <c r="C33" s="4" t="s">
        <v>17</v>
      </c>
      <c r="D33" s="4" t="s">
        <v>100</v>
      </c>
      <c r="E33" s="4" t="s">
        <v>101</v>
      </c>
    </row>
    <row r="34">
      <c r="A34" s="4">
        <v>92</v>
      </c>
      <c r="B34" s="4" t="s">
        <v>102</v>
      </c>
      <c r="C34" s="4" t="s">
        <v>17</v>
      </c>
      <c r="D34" s="4" t="s">
        <v>103</v>
      </c>
      <c r="E34" s="4" t="s">
        <v>104</v>
      </c>
    </row>
    <row r="35">
      <c r="A35" s="4">
        <v>94</v>
      </c>
      <c r="B35" s="4" t="s">
        <v>105</v>
      </c>
      <c r="C35" s="4" t="s">
        <v>106</v>
      </c>
      <c r="D35" s="4" t="s">
        <v>107</v>
      </c>
      <c r="E35" s="4" t="s">
        <v>108</v>
      </c>
    </row>
    <row r="36">
      <c r="A36" s="4">
        <v>96</v>
      </c>
      <c r="B36" s="4" t="s">
        <v>109</v>
      </c>
      <c r="C36" s="4" t="s">
        <v>110</v>
      </c>
      <c r="D36" s="4" t="s">
        <v>111</v>
      </c>
      <c r="E36" s="4" t="s">
        <v>112</v>
      </c>
    </row>
    <row r="37">
      <c r="A37" s="4">
        <v>1688</v>
      </c>
      <c r="B37" s="4" t="s">
        <v>113</v>
      </c>
      <c r="C37" s="4" t="s">
        <v>47</v>
      </c>
      <c r="D37" s="4" t="s">
        <v>114</v>
      </c>
      <c r="E37" s="4" t="s">
        <v>115</v>
      </c>
    </row>
    <row r="38">
      <c r="A38" s="4">
        <v>101</v>
      </c>
      <c r="B38" s="4" t="s">
        <v>116</v>
      </c>
      <c r="C38" s="4" t="s">
        <v>31</v>
      </c>
      <c r="D38" s="4" t="s">
        <v>117</v>
      </c>
      <c r="E38" s="4" t="s">
        <v>118</v>
      </c>
    </row>
    <row r="39">
      <c r="A39" s="4">
        <v>103</v>
      </c>
      <c r="B39" s="4" t="s">
        <v>119</v>
      </c>
      <c r="C39" s="4" t="s">
        <v>17</v>
      </c>
      <c r="D39" s="4" t="s">
        <v>120</v>
      </c>
      <c r="E39" s="4" t="s">
        <v>121</v>
      </c>
    </row>
    <row r="40">
      <c r="A40" s="4">
        <v>107</v>
      </c>
      <c r="B40" s="4" t="s">
        <v>122</v>
      </c>
      <c r="C40" s="4" t="s">
        <v>123</v>
      </c>
      <c r="D40" s="4" t="s">
        <v>124</v>
      </c>
      <c r="E40" s="4" t="s">
        <v>125</v>
      </c>
    </row>
    <row r="41">
      <c r="A41" s="4">
        <v>6372</v>
      </c>
      <c r="B41" s="4" t="s">
        <v>126</v>
      </c>
      <c r="C41" s="4" t="s">
        <v>123</v>
      </c>
      <c r="D41" s="4" t="s">
        <v>124</v>
      </c>
      <c r="E41" s="4" t="s">
        <v>9</v>
      </c>
    </row>
    <row r="42">
      <c r="A42" s="4">
        <v>113</v>
      </c>
      <c r="B42" s="4" t="s">
        <v>127</v>
      </c>
      <c r="C42" s="4" t="s">
        <v>128</v>
      </c>
      <c r="D42" s="4" t="s">
        <v>129</v>
      </c>
      <c r="E42" s="4" t="s">
        <v>130</v>
      </c>
    </row>
    <row r="43">
      <c r="A43" s="4">
        <v>117</v>
      </c>
      <c r="B43" s="4" t="s">
        <v>131</v>
      </c>
      <c r="C43" s="4" t="s">
        <v>67</v>
      </c>
      <c r="D43" s="4" t="s">
        <v>132</v>
      </c>
      <c r="E43" s="4" t="s">
        <v>133</v>
      </c>
    </row>
    <row r="44">
      <c r="A44" s="4">
        <v>4261</v>
      </c>
      <c r="B44" s="4" t="s">
        <v>134</v>
      </c>
      <c r="C44" s="4" t="s">
        <v>31</v>
      </c>
      <c r="D44" s="4" t="s">
        <v>135</v>
      </c>
      <c r="E44" s="4" t="s">
        <v>136</v>
      </c>
    </row>
    <row r="45">
      <c r="A45" s="4">
        <v>7460</v>
      </c>
      <c r="B45" s="4" t="s">
        <v>137</v>
      </c>
      <c r="C45" s="4" t="s">
        <v>31</v>
      </c>
      <c r="D45" s="4" t="s">
        <v>135</v>
      </c>
      <c r="E45" s="4" t="s">
        <v>9</v>
      </c>
    </row>
    <row r="46">
      <c r="A46" s="4">
        <v>125</v>
      </c>
      <c r="B46" s="4" t="s">
        <v>138</v>
      </c>
      <c r="C46" s="4" t="s">
        <v>139</v>
      </c>
      <c r="D46" s="4" t="s">
        <v>140</v>
      </c>
      <c r="E46" s="4" t="s">
        <v>141</v>
      </c>
    </row>
    <row r="47">
      <c r="A47" s="4">
        <v>6220</v>
      </c>
      <c r="B47" s="4" t="s">
        <v>142</v>
      </c>
      <c r="C47" s="4" t="s">
        <v>139</v>
      </c>
      <c r="D47" s="4" t="s">
        <v>143</v>
      </c>
      <c r="E47" s="4" t="s">
        <v>9</v>
      </c>
    </row>
    <row r="48">
      <c r="A48" s="4">
        <v>127</v>
      </c>
      <c r="B48" s="4" t="s">
        <v>144</v>
      </c>
      <c r="C48" s="4" t="s">
        <v>47</v>
      </c>
      <c r="D48" s="4" t="s">
        <v>145</v>
      </c>
      <c r="E48" s="4" t="s">
        <v>146</v>
      </c>
    </row>
    <row r="49">
      <c r="A49" s="4">
        <v>128</v>
      </c>
      <c r="B49" s="4" t="s">
        <v>147</v>
      </c>
      <c r="C49" s="4" t="s">
        <v>17</v>
      </c>
      <c r="D49" s="4" t="s">
        <v>148</v>
      </c>
      <c r="E49" s="4" t="s">
        <v>149</v>
      </c>
    </row>
    <row r="50">
      <c r="A50" s="4">
        <v>1297</v>
      </c>
      <c r="B50" s="4" t="s">
        <v>150</v>
      </c>
      <c r="C50" s="4" t="s">
        <v>47</v>
      </c>
      <c r="D50" s="4" t="s">
        <v>151</v>
      </c>
      <c r="E50" s="4" t="s">
        <v>152</v>
      </c>
    </row>
    <row r="51">
      <c r="A51" s="4">
        <v>134</v>
      </c>
      <c r="B51" s="4" t="s">
        <v>153</v>
      </c>
      <c r="C51" s="4" t="s">
        <v>17</v>
      </c>
      <c r="D51" s="4" t="s">
        <v>154</v>
      </c>
      <c r="E51" s="4" t="s">
        <v>155</v>
      </c>
    </row>
    <row r="52">
      <c r="A52" s="4">
        <v>136</v>
      </c>
      <c r="B52" s="4" t="s">
        <v>156</v>
      </c>
      <c r="C52" s="4" t="s">
        <v>17</v>
      </c>
      <c r="D52" s="4" t="s">
        <v>157</v>
      </c>
      <c r="E52" s="4" t="s">
        <v>9</v>
      </c>
    </row>
    <row r="53">
      <c r="A53" s="4">
        <v>138</v>
      </c>
      <c r="B53" s="4" t="s">
        <v>158</v>
      </c>
      <c r="C53" s="4" t="s">
        <v>17</v>
      </c>
      <c r="D53" s="4" t="s">
        <v>159</v>
      </c>
      <c r="E53" s="4" t="s">
        <v>160</v>
      </c>
    </row>
    <row r="54">
      <c r="A54" s="4">
        <v>6911</v>
      </c>
      <c r="B54" s="4" t="s">
        <v>161</v>
      </c>
      <c r="C54" s="4" t="s">
        <v>17</v>
      </c>
      <c r="D54" s="4" t="s">
        <v>162</v>
      </c>
      <c r="E54" s="4" t="s">
        <v>9</v>
      </c>
    </row>
    <row r="55">
      <c r="A55" s="4">
        <v>151</v>
      </c>
      <c r="B55" s="4" t="s">
        <v>163</v>
      </c>
      <c r="C55" s="4" t="s">
        <v>47</v>
      </c>
      <c r="D55" s="4" t="s">
        <v>164</v>
      </c>
      <c r="E55" s="4" t="s">
        <v>165</v>
      </c>
    </row>
    <row r="56">
      <c r="A56" s="4">
        <v>157</v>
      </c>
      <c r="B56" s="4" t="s">
        <v>166</v>
      </c>
      <c r="C56" s="4" t="s">
        <v>31</v>
      </c>
      <c r="D56" s="4" t="s">
        <v>167</v>
      </c>
      <c r="E56" s="4" t="s">
        <v>168</v>
      </c>
    </row>
    <row r="57">
      <c r="A57" s="4">
        <v>1825</v>
      </c>
      <c r="B57" s="4" t="s">
        <v>169</v>
      </c>
      <c r="C57" s="4" t="s">
        <v>170</v>
      </c>
      <c r="D57" s="4" t="s">
        <v>171</v>
      </c>
      <c r="E57" s="4" t="s">
        <v>172</v>
      </c>
    </row>
    <row r="58">
      <c r="A58" s="4">
        <v>168</v>
      </c>
      <c r="B58" s="4" t="s">
        <v>173</v>
      </c>
      <c r="C58" s="4" t="s">
        <v>174</v>
      </c>
      <c r="D58" s="4" t="s">
        <v>175</v>
      </c>
      <c r="E58" s="4" t="s">
        <v>176</v>
      </c>
    </row>
    <row r="59">
      <c r="A59" s="4">
        <v>171</v>
      </c>
      <c r="B59" s="4" t="s">
        <v>177</v>
      </c>
      <c r="C59" s="4" t="s">
        <v>17</v>
      </c>
      <c r="D59" s="4" t="s">
        <v>178</v>
      </c>
      <c r="E59" s="4" t="s">
        <v>179</v>
      </c>
    </row>
    <row r="60">
      <c r="A60" s="4">
        <v>1302</v>
      </c>
      <c r="B60" s="4" t="s">
        <v>180</v>
      </c>
      <c r="C60" s="4" t="s">
        <v>181</v>
      </c>
      <c r="D60" s="4" t="s">
        <v>182</v>
      </c>
      <c r="E60" s="4" t="s">
        <v>183</v>
      </c>
    </row>
    <row r="61">
      <c r="A61" s="4">
        <v>1305</v>
      </c>
      <c r="B61" s="4" t="s">
        <v>184</v>
      </c>
      <c r="C61" s="4" t="s">
        <v>47</v>
      </c>
      <c r="D61" s="4" t="s">
        <v>185</v>
      </c>
      <c r="E61" s="4" t="s">
        <v>186</v>
      </c>
    </row>
    <row r="62">
      <c r="A62" s="4">
        <v>181</v>
      </c>
      <c r="B62" s="4" t="s">
        <v>187</v>
      </c>
      <c r="C62" s="4" t="s">
        <v>47</v>
      </c>
      <c r="D62" s="4" t="s">
        <v>188</v>
      </c>
      <c r="E62" s="4" t="s">
        <v>189</v>
      </c>
    </row>
    <row r="63">
      <c r="A63" s="4">
        <v>182</v>
      </c>
      <c r="B63" s="4" t="s">
        <v>190</v>
      </c>
      <c r="C63" s="4" t="s">
        <v>47</v>
      </c>
      <c r="D63" s="4" t="s">
        <v>191</v>
      </c>
      <c r="E63" s="4" t="s">
        <v>192</v>
      </c>
    </row>
    <row r="64">
      <c r="A64" s="4">
        <v>184</v>
      </c>
      <c r="B64" s="4" t="s">
        <v>193</v>
      </c>
      <c r="C64" s="4" t="s">
        <v>17</v>
      </c>
      <c r="D64" s="4" t="s">
        <v>194</v>
      </c>
      <c r="E64" s="4" t="s">
        <v>195</v>
      </c>
    </row>
    <row r="65">
      <c r="A65" s="4">
        <v>186</v>
      </c>
      <c r="B65" s="4" t="s">
        <v>196</v>
      </c>
      <c r="C65" s="4" t="s">
        <v>197</v>
      </c>
      <c r="D65" s="4" t="s">
        <v>198</v>
      </c>
      <c r="E65" s="4" t="s">
        <v>199</v>
      </c>
    </row>
    <row r="66">
      <c r="A66" s="4">
        <v>204</v>
      </c>
      <c r="B66" s="4" t="s">
        <v>200</v>
      </c>
      <c r="C66" s="4" t="s">
        <v>197</v>
      </c>
      <c r="D66" s="4" t="s">
        <v>201</v>
      </c>
      <c r="E66" s="4" t="s">
        <v>202</v>
      </c>
    </row>
    <row r="67">
      <c r="A67" s="4">
        <v>191</v>
      </c>
      <c r="B67" s="4" t="s">
        <v>203</v>
      </c>
      <c r="C67" s="4" t="s">
        <v>197</v>
      </c>
      <c r="D67" s="4" t="s">
        <v>204</v>
      </c>
      <c r="E67" s="4" t="s">
        <v>205</v>
      </c>
    </row>
    <row r="68">
      <c r="A68" s="4">
        <v>227</v>
      </c>
      <c r="B68" s="4" t="s">
        <v>206</v>
      </c>
      <c r="C68" s="4" t="s">
        <v>197</v>
      </c>
      <c r="D68" s="4" t="s">
        <v>207</v>
      </c>
      <c r="E68" s="4" t="s">
        <v>208</v>
      </c>
    </row>
    <row r="69">
      <c r="A69" s="4">
        <v>236</v>
      </c>
      <c r="B69" s="4" t="s">
        <v>209</v>
      </c>
      <c r="C69" s="4" t="s">
        <v>31</v>
      </c>
      <c r="D69" s="4" t="s">
        <v>210</v>
      </c>
      <c r="E69" s="4" t="s">
        <v>211</v>
      </c>
    </row>
    <row r="70">
      <c r="A70" s="4">
        <v>248</v>
      </c>
      <c r="B70" s="4" t="s">
        <v>212</v>
      </c>
      <c r="C70" s="4" t="s">
        <v>106</v>
      </c>
      <c r="D70" s="4" t="s">
        <v>213</v>
      </c>
      <c r="E70" s="4" t="s">
        <v>214</v>
      </c>
    </row>
    <row r="71">
      <c r="A71" s="4">
        <v>250</v>
      </c>
      <c r="B71" s="4" t="s">
        <v>215</v>
      </c>
      <c r="C71" s="4" t="s">
        <v>106</v>
      </c>
      <c r="D71" s="4" t="s">
        <v>216</v>
      </c>
      <c r="E71" s="4" t="s">
        <v>217</v>
      </c>
    </row>
    <row r="72">
      <c r="A72" s="4">
        <v>255</v>
      </c>
      <c r="B72" s="4" t="s">
        <v>218</v>
      </c>
      <c r="C72" s="4" t="s">
        <v>219</v>
      </c>
      <c r="D72" s="4" t="s">
        <v>220</v>
      </c>
      <c r="E72" s="4" t="s">
        <v>221</v>
      </c>
    </row>
    <row r="73">
      <c r="A73" s="4">
        <v>257</v>
      </c>
      <c r="B73" s="4" t="s">
        <v>222</v>
      </c>
      <c r="C73" s="4" t="s">
        <v>223</v>
      </c>
      <c r="D73" s="4" t="s">
        <v>224</v>
      </c>
      <c r="E73" s="4" t="s">
        <v>225</v>
      </c>
    </row>
    <row r="74">
      <c r="A74" s="4">
        <v>6235</v>
      </c>
      <c r="B74" s="4" t="s">
        <v>226</v>
      </c>
      <c r="C74" s="4" t="s">
        <v>223</v>
      </c>
      <c r="D74" s="4" t="s">
        <v>224</v>
      </c>
      <c r="E74" s="4" t="s">
        <v>9</v>
      </c>
    </row>
    <row r="75">
      <c r="A75" s="4">
        <v>258</v>
      </c>
      <c r="B75" s="4" t="s">
        <v>227</v>
      </c>
      <c r="C75" s="4" t="s">
        <v>85</v>
      </c>
      <c r="D75" s="4" t="s">
        <v>228</v>
      </c>
      <c r="E75" s="4" t="s">
        <v>229</v>
      </c>
    </row>
    <row r="76">
      <c r="A76" s="4">
        <v>260</v>
      </c>
      <c r="B76" s="4" t="s">
        <v>230</v>
      </c>
      <c r="C76" s="4" t="s">
        <v>231</v>
      </c>
      <c r="D76" s="4" t="s">
        <v>232</v>
      </c>
      <c r="E76" s="4" t="s">
        <v>233</v>
      </c>
    </row>
    <row r="77">
      <c r="A77" s="4">
        <v>1450</v>
      </c>
      <c r="B77" s="4" t="s">
        <v>234</v>
      </c>
      <c r="C77" s="4" t="s">
        <v>67</v>
      </c>
      <c r="D77" s="4" t="s">
        <v>235</v>
      </c>
      <c r="E77" s="4" t="s">
        <v>236</v>
      </c>
    </row>
    <row r="78">
      <c r="A78" s="4">
        <v>261</v>
      </c>
      <c r="B78" s="4" t="s">
        <v>237</v>
      </c>
      <c r="C78" s="4" t="s">
        <v>67</v>
      </c>
      <c r="D78" s="4" t="s">
        <v>238</v>
      </c>
      <c r="E78" s="4" t="s">
        <v>239</v>
      </c>
    </row>
    <row r="79">
      <c r="A79" s="4">
        <v>263</v>
      </c>
      <c r="B79" s="4" t="s">
        <v>240</v>
      </c>
      <c r="C79" s="4" t="s">
        <v>67</v>
      </c>
      <c r="D79" s="4" t="s">
        <v>241</v>
      </c>
      <c r="E79" s="4" t="s">
        <v>242</v>
      </c>
    </row>
    <row r="80">
      <c r="A80" s="4">
        <v>268</v>
      </c>
      <c r="B80" s="4" t="s">
        <v>243</v>
      </c>
      <c r="C80" s="4" t="s">
        <v>17</v>
      </c>
      <c r="D80" s="4" t="s">
        <v>244</v>
      </c>
      <c r="E80" s="4" t="s">
        <v>245</v>
      </c>
    </row>
    <row r="81">
      <c r="A81" s="4">
        <v>274</v>
      </c>
      <c r="B81" s="4" t="s">
        <v>246</v>
      </c>
      <c r="C81" s="4" t="s">
        <v>17</v>
      </c>
      <c r="D81" s="4" t="s">
        <v>247</v>
      </c>
      <c r="E81" s="4" t="s">
        <v>9</v>
      </c>
    </row>
    <row r="82">
      <c r="A82" s="4">
        <v>2048</v>
      </c>
      <c r="B82" s="4" t="s">
        <v>248</v>
      </c>
      <c r="C82" s="4" t="s">
        <v>17</v>
      </c>
      <c r="D82" s="4" t="s">
        <v>249</v>
      </c>
      <c r="E82" s="4" t="s">
        <v>250</v>
      </c>
    </row>
    <row r="83">
      <c r="A83" s="4">
        <v>279</v>
      </c>
      <c r="B83" s="4" t="s">
        <v>251</v>
      </c>
      <c r="C83" s="4" t="s">
        <v>252</v>
      </c>
      <c r="D83" s="4" t="s">
        <v>253</v>
      </c>
      <c r="E83" s="4" t="s">
        <v>254</v>
      </c>
    </row>
    <row r="84">
      <c r="A84" s="4">
        <v>1314</v>
      </c>
      <c r="B84" s="4" t="s">
        <v>255</v>
      </c>
      <c r="C84" s="4" t="s">
        <v>256</v>
      </c>
      <c r="D84" s="4" t="s">
        <v>257</v>
      </c>
      <c r="E84" s="4" t="s">
        <v>258</v>
      </c>
    </row>
    <row r="85">
      <c r="A85" s="4">
        <v>291</v>
      </c>
      <c r="B85" s="4" t="s">
        <v>259</v>
      </c>
      <c r="C85" s="4" t="s">
        <v>256</v>
      </c>
      <c r="D85" s="4" t="s">
        <v>260</v>
      </c>
      <c r="E85" s="4" t="s">
        <v>261</v>
      </c>
    </row>
    <row r="86">
      <c r="A86" s="4">
        <v>1315</v>
      </c>
      <c r="B86" s="4" t="s">
        <v>262</v>
      </c>
      <c r="C86" s="4" t="s">
        <v>263</v>
      </c>
      <c r="D86" s="4" t="s">
        <v>264</v>
      </c>
      <c r="E86" s="4" t="s">
        <v>265</v>
      </c>
    </row>
    <row r="87">
      <c r="A87" s="4">
        <v>1316</v>
      </c>
      <c r="B87" s="4" t="s">
        <v>266</v>
      </c>
      <c r="C87" s="4" t="s">
        <v>267</v>
      </c>
      <c r="D87" s="4" t="s">
        <v>268</v>
      </c>
      <c r="E87" s="4" t="s">
        <v>269</v>
      </c>
    </row>
    <row r="88">
      <c r="A88" s="4">
        <v>7224</v>
      </c>
      <c r="B88" s="4" t="s">
        <v>270</v>
      </c>
      <c r="C88" s="4" t="s">
        <v>267</v>
      </c>
      <c r="D88" s="4" t="s">
        <v>271</v>
      </c>
      <c r="E88" s="4" t="s">
        <v>9</v>
      </c>
    </row>
    <row r="89">
      <c r="A89" s="4">
        <v>296</v>
      </c>
      <c r="B89" s="4" t="s">
        <v>272</v>
      </c>
      <c r="C89" s="4" t="s">
        <v>55</v>
      </c>
      <c r="D89" s="4" t="s">
        <v>273</v>
      </c>
      <c r="E89" s="4" t="s">
        <v>274</v>
      </c>
    </row>
    <row r="90">
      <c r="A90" s="4">
        <v>297</v>
      </c>
      <c r="B90" s="4" t="s">
        <v>275</v>
      </c>
      <c r="C90" s="4" t="s">
        <v>31</v>
      </c>
      <c r="D90" s="4" t="s">
        <v>276</v>
      </c>
      <c r="E90" s="4" t="s">
        <v>277</v>
      </c>
    </row>
    <row r="91">
      <c r="A91" s="4">
        <v>305</v>
      </c>
      <c r="B91" s="4" t="s">
        <v>278</v>
      </c>
      <c r="C91" s="4" t="s">
        <v>27</v>
      </c>
      <c r="D91" s="4" t="s">
        <v>279</v>
      </c>
      <c r="E91" s="4" t="s">
        <v>280</v>
      </c>
    </row>
    <row r="92">
      <c r="A92" s="4">
        <v>307</v>
      </c>
      <c r="B92" s="4" t="s">
        <v>281</v>
      </c>
      <c r="C92" s="4" t="s">
        <v>17</v>
      </c>
      <c r="D92" s="4" t="s">
        <v>282</v>
      </c>
      <c r="E92" s="4" t="s">
        <v>283</v>
      </c>
    </row>
    <row r="93">
      <c r="A93" s="4">
        <v>311</v>
      </c>
      <c r="B93" s="4" t="s">
        <v>284</v>
      </c>
      <c r="C93" s="4" t="s">
        <v>17</v>
      </c>
      <c r="D93" s="4" t="s">
        <v>285</v>
      </c>
      <c r="E93" s="4" t="s">
        <v>286</v>
      </c>
    </row>
    <row r="94">
      <c r="A94" s="4">
        <v>317</v>
      </c>
      <c r="B94" s="4" t="s">
        <v>287</v>
      </c>
      <c r="C94" s="4" t="s">
        <v>256</v>
      </c>
      <c r="D94" s="4" t="s">
        <v>288</v>
      </c>
      <c r="E94" s="4" t="s">
        <v>9</v>
      </c>
    </row>
    <row r="95">
      <c r="A95" s="4">
        <v>319</v>
      </c>
      <c r="B95" s="4" t="s">
        <v>289</v>
      </c>
      <c r="C95" s="4" t="s">
        <v>256</v>
      </c>
      <c r="D95" s="4" t="s">
        <v>290</v>
      </c>
      <c r="E95" s="4" t="s">
        <v>291</v>
      </c>
    </row>
    <row r="96">
      <c r="A96" s="4">
        <v>1318</v>
      </c>
      <c r="B96" s="4" t="s">
        <v>292</v>
      </c>
      <c r="C96" s="4" t="s">
        <v>223</v>
      </c>
      <c r="D96" s="4" t="s">
        <v>293</v>
      </c>
      <c r="E96" s="4" t="s">
        <v>294</v>
      </c>
    </row>
    <row r="97">
      <c r="A97" s="4">
        <v>323</v>
      </c>
      <c r="B97" s="4" t="s">
        <v>295</v>
      </c>
      <c r="C97" s="4" t="s">
        <v>31</v>
      </c>
      <c r="D97" s="4" t="s">
        <v>296</v>
      </c>
      <c r="E97" s="4" t="s">
        <v>297</v>
      </c>
    </row>
    <row r="98">
      <c r="A98" s="4">
        <v>326</v>
      </c>
      <c r="B98" s="4" t="s">
        <v>298</v>
      </c>
      <c r="C98" s="4" t="s">
        <v>197</v>
      </c>
      <c r="D98" s="4" t="s">
        <v>299</v>
      </c>
      <c r="E98" s="4" t="s">
        <v>300</v>
      </c>
    </row>
    <row r="99">
      <c r="A99" s="4">
        <v>327</v>
      </c>
      <c r="B99" s="4" t="s">
        <v>301</v>
      </c>
      <c r="C99" s="4" t="s">
        <v>197</v>
      </c>
      <c r="D99" s="4" t="s">
        <v>302</v>
      </c>
      <c r="E99" s="4" t="s">
        <v>303</v>
      </c>
    </row>
    <row r="100">
      <c r="A100" s="4">
        <v>328</v>
      </c>
      <c r="B100" s="4" t="s">
        <v>304</v>
      </c>
      <c r="C100" s="4" t="s">
        <v>197</v>
      </c>
      <c r="D100" s="4" t="s">
        <v>305</v>
      </c>
      <c r="E100" s="4" t="s">
        <v>306</v>
      </c>
    </row>
    <row r="101">
      <c r="A101" s="4">
        <v>1319</v>
      </c>
      <c r="B101" s="4" t="s">
        <v>307</v>
      </c>
      <c r="C101" s="4" t="s">
        <v>197</v>
      </c>
      <c r="D101" s="4" t="s">
        <v>308</v>
      </c>
      <c r="E101" s="4" t="s">
        <v>309</v>
      </c>
    </row>
    <row r="102">
      <c r="A102" s="4">
        <v>333</v>
      </c>
      <c r="B102" s="4" t="s">
        <v>310</v>
      </c>
      <c r="C102" s="4" t="s">
        <v>31</v>
      </c>
      <c r="D102" s="4" t="s">
        <v>311</v>
      </c>
      <c r="E102" s="4" t="s">
        <v>312</v>
      </c>
    </row>
    <row r="103">
      <c r="A103" s="4">
        <v>345</v>
      </c>
      <c r="B103" s="4" t="s">
        <v>313</v>
      </c>
      <c r="C103" s="4" t="s">
        <v>314</v>
      </c>
      <c r="D103" s="4" t="s">
        <v>315</v>
      </c>
      <c r="E103" s="4" t="s">
        <v>316</v>
      </c>
    </row>
    <row r="104">
      <c r="A104" s="4">
        <v>346</v>
      </c>
      <c r="B104" s="4" t="s">
        <v>317</v>
      </c>
      <c r="C104" s="4" t="s">
        <v>85</v>
      </c>
      <c r="D104" s="4" t="s">
        <v>318</v>
      </c>
      <c r="E104" s="4" t="s">
        <v>319</v>
      </c>
    </row>
    <row r="105">
      <c r="A105" s="4">
        <v>6384</v>
      </c>
      <c r="B105" s="4" t="s">
        <v>320</v>
      </c>
      <c r="C105" s="4" t="s">
        <v>85</v>
      </c>
      <c r="D105" s="4" t="s">
        <v>321</v>
      </c>
      <c r="E105" s="4" t="s">
        <v>9</v>
      </c>
    </row>
    <row r="106">
      <c r="A106" s="4">
        <v>357</v>
      </c>
      <c r="B106" s="4" t="s">
        <v>322</v>
      </c>
      <c r="C106" s="4" t="s">
        <v>31</v>
      </c>
      <c r="D106" s="4" t="s">
        <v>323</v>
      </c>
      <c r="E106" s="4" t="s">
        <v>324</v>
      </c>
    </row>
    <row r="107">
      <c r="A107" s="4">
        <v>360</v>
      </c>
      <c r="B107" s="4" t="s">
        <v>325</v>
      </c>
      <c r="C107" s="4" t="s">
        <v>326</v>
      </c>
      <c r="D107" s="4" t="s">
        <v>327</v>
      </c>
      <c r="E107" s="4" t="s">
        <v>328</v>
      </c>
    </row>
    <row r="108">
      <c r="A108" s="4">
        <v>365</v>
      </c>
      <c r="B108" s="4" t="s">
        <v>329</v>
      </c>
      <c r="C108" s="4" t="s">
        <v>47</v>
      </c>
      <c r="D108" s="4" t="s">
        <v>330</v>
      </c>
      <c r="E108" s="4" t="s">
        <v>331</v>
      </c>
    </row>
    <row r="109">
      <c r="A109" s="4">
        <v>1422</v>
      </c>
      <c r="B109" s="4" t="s">
        <v>332</v>
      </c>
      <c r="C109" s="4" t="s">
        <v>67</v>
      </c>
      <c r="D109" s="4" t="s">
        <v>333</v>
      </c>
      <c r="E109" s="4" t="s">
        <v>334</v>
      </c>
    </row>
    <row r="110">
      <c r="A110" s="4">
        <v>373</v>
      </c>
      <c r="B110" s="4" t="s">
        <v>335</v>
      </c>
      <c r="C110" s="4" t="s">
        <v>31</v>
      </c>
      <c r="D110" s="4" t="s">
        <v>336</v>
      </c>
      <c r="E110" s="4" t="s">
        <v>337</v>
      </c>
    </row>
    <row r="111">
      <c r="A111" s="4">
        <v>374</v>
      </c>
      <c r="B111" s="4" t="s">
        <v>338</v>
      </c>
      <c r="C111" s="4" t="s">
        <v>31</v>
      </c>
      <c r="D111" s="4" t="s">
        <v>339</v>
      </c>
      <c r="E111" s="4" t="s">
        <v>9</v>
      </c>
    </row>
    <row r="112">
      <c r="A112" s="4">
        <v>6503</v>
      </c>
      <c r="B112" s="4" t="s">
        <v>340</v>
      </c>
      <c r="C112" s="4" t="s">
        <v>31</v>
      </c>
      <c r="D112" s="4" t="s">
        <v>341</v>
      </c>
      <c r="E112" s="4" t="s">
        <v>9</v>
      </c>
    </row>
    <row r="113">
      <c r="A113" s="4">
        <v>375</v>
      </c>
      <c r="B113" s="4" t="s">
        <v>342</v>
      </c>
      <c r="C113" s="4" t="s">
        <v>343</v>
      </c>
      <c r="D113" s="4" t="s">
        <v>344</v>
      </c>
      <c r="E113" s="4" t="s">
        <v>345</v>
      </c>
    </row>
    <row r="114">
      <c r="A114" s="4">
        <v>383</v>
      </c>
      <c r="B114" s="4" t="s">
        <v>346</v>
      </c>
      <c r="C114" s="4" t="s">
        <v>197</v>
      </c>
      <c r="D114" s="4" t="s">
        <v>347</v>
      </c>
      <c r="E114" s="4" t="s">
        <v>348</v>
      </c>
    </row>
    <row r="115">
      <c r="A115" s="4">
        <v>387</v>
      </c>
      <c r="B115" s="4" t="s">
        <v>349</v>
      </c>
      <c r="C115" s="4" t="s">
        <v>350</v>
      </c>
      <c r="D115" s="4" t="s">
        <v>351</v>
      </c>
      <c r="E115" s="4" t="s">
        <v>9</v>
      </c>
    </row>
    <row r="116">
      <c r="A116" s="4">
        <v>389</v>
      </c>
      <c r="B116" s="4" t="s">
        <v>352</v>
      </c>
      <c r="C116" s="4" t="s">
        <v>31</v>
      </c>
      <c r="D116" s="4" t="s">
        <v>353</v>
      </c>
      <c r="E116" s="4" t="s">
        <v>354</v>
      </c>
    </row>
    <row r="117">
      <c r="A117" s="4">
        <v>390</v>
      </c>
      <c r="B117" s="4" t="s">
        <v>355</v>
      </c>
      <c r="C117" s="4" t="s">
        <v>31</v>
      </c>
      <c r="D117" s="4" t="s">
        <v>356</v>
      </c>
      <c r="E117" s="4" t="s">
        <v>357</v>
      </c>
    </row>
    <row r="118">
      <c r="A118" s="4">
        <v>395</v>
      </c>
      <c r="B118" s="4" t="s">
        <v>358</v>
      </c>
      <c r="C118" s="4" t="s">
        <v>359</v>
      </c>
      <c r="D118" s="4" t="s">
        <v>360</v>
      </c>
      <c r="E118" s="4" t="s">
        <v>361</v>
      </c>
    </row>
    <row r="119">
      <c r="A119" s="4">
        <v>4094</v>
      </c>
      <c r="B119" s="4" t="s">
        <v>362</v>
      </c>
      <c r="C119" s="4" t="s">
        <v>359</v>
      </c>
      <c r="D119" s="4" t="s">
        <v>363</v>
      </c>
      <c r="E119" s="4" t="s">
        <v>364</v>
      </c>
    </row>
    <row r="120">
      <c r="A120" s="4">
        <v>398</v>
      </c>
      <c r="B120" s="4" t="s">
        <v>365</v>
      </c>
      <c r="C120" s="4" t="s">
        <v>359</v>
      </c>
      <c r="D120" s="4" t="s">
        <v>366</v>
      </c>
      <c r="E120" s="4" t="s">
        <v>367</v>
      </c>
    </row>
    <row r="121">
      <c r="A121" s="4">
        <v>405</v>
      </c>
      <c r="B121" s="4" t="s">
        <v>368</v>
      </c>
      <c r="C121" s="4" t="s">
        <v>369</v>
      </c>
      <c r="D121" s="4" t="s">
        <v>370</v>
      </c>
      <c r="E121" s="4" t="s">
        <v>371</v>
      </c>
    </row>
    <row r="122">
      <c r="A122" s="4">
        <v>415</v>
      </c>
      <c r="B122" s="4" t="s">
        <v>372</v>
      </c>
      <c r="C122" s="4" t="s">
        <v>31</v>
      </c>
      <c r="D122" s="4" t="s">
        <v>373</v>
      </c>
      <c r="E122" s="4" t="s">
        <v>9</v>
      </c>
    </row>
    <row r="123">
      <c r="A123" s="4">
        <v>416</v>
      </c>
      <c r="B123" s="4" t="s">
        <v>374</v>
      </c>
      <c r="C123" s="4" t="s">
        <v>31</v>
      </c>
      <c r="D123" s="4" t="s">
        <v>375</v>
      </c>
      <c r="E123" s="4" t="s">
        <v>376</v>
      </c>
    </row>
    <row r="124">
      <c r="A124" s="4">
        <v>420</v>
      </c>
      <c r="B124" s="4" t="s">
        <v>377</v>
      </c>
      <c r="C124" s="4" t="s">
        <v>17</v>
      </c>
      <c r="D124" s="4" t="s">
        <v>378</v>
      </c>
      <c r="E124" s="4" t="s">
        <v>379</v>
      </c>
    </row>
    <row r="125">
      <c r="A125" s="4">
        <v>421</v>
      </c>
      <c r="B125" s="4" t="s">
        <v>380</v>
      </c>
      <c r="C125" s="4" t="s">
        <v>17</v>
      </c>
      <c r="D125" s="4" t="s">
        <v>381</v>
      </c>
      <c r="E125" s="4" t="s">
        <v>382</v>
      </c>
    </row>
    <row r="126">
      <c r="A126" s="4">
        <v>422</v>
      </c>
      <c r="B126" s="4" t="s">
        <v>383</v>
      </c>
      <c r="C126" s="4" t="s">
        <v>17</v>
      </c>
      <c r="D126" s="4" t="s">
        <v>384</v>
      </c>
      <c r="E126" s="4" t="s">
        <v>385</v>
      </c>
    </row>
    <row r="127">
      <c r="A127" s="4">
        <v>424</v>
      </c>
      <c r="B127" s="4" t="s">
        <v>386</v>
      </c>
      <c r="C127" s="4" t="s">
        <v>387</v>
      </c>
      <c r="D127" s="4" t="s">
        <v>388</v>
      </c>
      <c r="E127" s="4" t="s">
        <v>389</v>
      </c>
    </row>
    <row r="128">
      <c r="A128" s="4">
        <v>1243</v>
      </c>
      <c r="B128" s="4" t="s">
        <v>390</v>
      </c>
      <c r="C128" s="4" t="s">
        <v>128</v>
      </c>
      <c r="D128" s="4" t="s">
        <v>391</v>
      </c>
      <c r="E128" s="4" t="s">
        <v>392</v>
      </c>
    </row>
    <row r="129">
      <c r="A129" s="4">
        <v>426</v>
      </c>
      <c r="B129" s="4" t="s">
        <v>393</v>
      </c>
      <c r="C129" s="4" t="s">
        <v>85</v>
      </c>
      <c r="D129" s="4" t="s">
        <v>394</v>
      </c>
      <c r="E129" s="4" t="s">
        <v>395</v>
      </c>
    </row>
    <row r="130">
      <c r="A130" s="4">
        <v>429</v>
      </c>
      <c r="B130" s="4" t="s">
        <v>396</v>
      </c>
      <c r="C130" s="4" t="s">
        <v>17</v>
      </c>
      <c r="D130" s="4" t="s">
        <v>397</v>
      </c>
      <c r="E130" s="4" t="s">
        <v>398</v>
      </c>
    </row>
    <row r="131">
      <c r="A131" s="4">
        <v>430</v>
      </c>
      <c r="B131" s="4" t="s">
        <v>399</v>
      </c>
      <c r="C131" s="4" t="s">
        <v>400</v>
      </c>
      <c r="D131" s="4" t="s">
        <v>401</v>
      </c>
      <c r="E131" s="4" t="s">
        <v>402</v>
      </c>
    </row>
    <row r="132">
      <c r="A132" s="4">
        <v>435</v>
      </c>
      <c r="B132" s="4" t="s">
        <v>403</v>
      </c>
      <c r="C132" s="4" t="s">
        <v>400</v>
      </c>
      <c r="D132" s="4" t="s">
        <v>404</v>
      </c>
      <c r="E132" s="4" t="s">
        <v>405</v>
      </c>
    </row>
    <row r="133">
      <c r="A133" s="4">
        <v>436</v>
      </c>
      <c r="B133" s="4" t="s">
        <v>406</v>
      </c>
      <c r="C133" s="4" t="s">
        <v>400</v>
      </c>
      <c r="D133" s="4" t="s">
        <v>407</v>
      </c>
      <c r="E133" s="4" t="s">
        <v>408</v>
      </c>
    </row>
    <row r="134">
      <c r="A134" s="4">
        <v>438</v>
      </c>
      <c r="B134" s="4" t="s">
        <v>409</v>
      </c>
      <c r="C134" s="4" t="s">
        <v>400</v>
      </c>
      <c r="D134" s="4" t="s">
        <v>410</v>
      </c>
      <c r="E134" s="4" t="s">
        <v>411</v>
      </c>
    </row>
    <row r="135">
      <c r="A135" s="4">
        <v>439</v>
      </c>
      <c r="B135" s="4" t="s">
        <v>412</v>
      </c>
      <c r="C135" s="4" t="s">
        <v>400</v>
      </c>
      <c r="D135" s="4" t="s">
        <v>413</v>
      </c>
      <c r="E135" s="4" t="s">
        <v>9</v>
      </c>
    </row>
    <row r="136">
      <c r="A136" s="4">
        <v>449</v>
      </c>
      <c r="B136" s="4" t="s">
        <v>414</v>
      </c>
      <c r="C136" s="4" t="s">
        <v>415</v>
      </c>
      <c r="D136" s="4" t="s">
        <v>416</v>
      </c>
      <c r="E136" s="4" t="s">
        <v>417</v>
      </c>
    </row>
    <row r="137">
      <c r="A137" s="4">
        <v>463</v>
      </c>
      <c r="B137" s="4" t="s">
        <v>418</v>
      </c>
      <c r="C137" s="4" t="s">
        <v>17</v>
      </c>
      <c r="D137" s="4" t="s">
        <v>419</v>
      </c>
      <c r="E137" s="4" t="s">
        <v>420</v>
      </c>
    </row>
    <row r="138">
      <c r="A138" s="4">
        <v>468</v>
      </c>
      <c r="B138" s="4" t="s">
        <v>421</v>
      </c>
      <c r="C138" s="4" t="s">
        <v>27</v>
      </c>
      <c r="D138" s="4" t="s">
        <v>422</v>
      </c>
      <c r="E138" s="4" t="s">
        <v>423</v>
      </c>
    </row>
    <row r="139">
      <c r="A139" s="4">
        <v>1332</v>
      </c>
      <c r="B139" s="4" t="s">
        <v>424</v>
      </c>
      <c r="C139" s="4" t="s">
        <v>425</v>
      </c>
      <c r="D139" s="4" t="s">
        <v>426</v>
      </c>
      <c r="E139" s="4" t="s">
        <v>427</v>
      </c>
    </row>
    <row r="140">
      <c r="A140" s="4">
        <v>473</v>
      </c>
      <c r="B140" s="4" t="s">
        <v>428</v>
      </c>
      <c r="C140" s="4" t="s">
        <v>231</v>
      </c>
      <c r="D140" s="4" t="s">
        <v>429</v>
      </c>
      <c r="E140" s="4" t="s">
        <v>430</v>
      </c>
    </row>
    <row r="141">
      <c r="A141" s="4">
        <v>475</v>
      </c>
      <c r="B141" s="4" t="s">
        <v>431</v>
      </c>
      <c r="C141" s="4" t="s">
        <v>231</v>
      </c>
      <c r="D141" s="4" t="s">
        <v>432</v>
      </c>
      <c r="E141" s="4" t="s">
        <v>433</v>
      </c>
    </row>
    <row r="142">
      <c r="A142" s="4">
        <v>1333</v>
      </c>
      <c r="B142" s="4" t="s">
        <v>434</v>
      </c>
      <c r="C142" s="4" t="s">
        <v>51</v>
      </c>
      <c r="D142" s="4" t="s">
        <v>435</v>
      </c>
      <c r="E142" s="4" t="s">
        <v>436</v>
      </c>
    </row>
    <row r="143">
      <c r="A143" s="4">
        <v>479</v>
      </c>
      <c r="B143" s="4" t="s">
        <v>437</v>
      </c>
      <c r="C143" s="4" t="s">
        <v>128</v>
      </c>
      <c r="D143" s="4" t="s">
        <v>438</v>
      </c>
      <c r="E143" s="4" t="s">
        <v>439</v>
      </c>
    </row>
    <row r="144">
      <c r="A144" s="4">
        <v>484</v>
      </c>
      <c r="B144" s="4" t="s">
        <v>440</v>
      </c>
      <c r="C144" s="4" t="s">
        <v>17</v>
      </c>
      <c r="D144" s="4" t="s">
        <v>441</v>
      </c>
      <c r="E144" s="4" t="s">
        <v>9</v>
      </c>
    </row>
    <row r="145">
      <c r="A145" s="4">
        <v>485</v>
      </c>
      <c r="B145" s="4" t="s">
        <v>442</v>
      </c>
      <c r="C145" s="4" t="s">
        <v>443</v>
      </c>
      <c r="D145" s="4" t="s">
        <v>444</v>
      </c>
      <c r="E145" s="4" t="s">
        <v>445</v>
      </c>
    </row>
    <row r="146">
      <c r="A146" s="4">
        <v>504</v>
      </c>
      <c r="B146" s="4" t="s">
        <v>446</v>
      </c>
      <c r="C146" s="4" t="s">
        <v>387</v>
      </c>
      <c r="D146" s="4" t="s">
        <v>447</v>
      </c>
      <c r="E146" s="4" t="s">
        <v>448</v>
      </c>
    </row>
    <row r="147">
      <c r="A147" s="4">
        <v>505</v>
      </c>
      <c r="B147" s="4" t="s">
        <v>449</v>
      </c>
      <c r="C147" s="4" t="s">
        <v>387</v>
      </c>
      <c r="D147" s="4" t="s">
        <v>450</v>
      </c>
      <c r="E147" s="4" t="s">
        <v>451</v>
      </c>
    </row>
    <row r="148">
      <c r="A148" s="4">
        <v>1401</v>
      </c>
      <c r="B148" s="4" t="s">
        <v>452</v>
      </c>
      <c r="C148" s="4" t="s">
        <v>387</v>
      </c>
      <c r="D148" s="4" t="s">
        <v>453</v>
      </c>
      <c r="E148" s="4" t="s">
        <v>454</v>
      </c>
    </row>
    <row r="149">
      <c r="A149" s="4">
        <v>507</v>
      </c>
      <c r="B149" s="4" t="s">
        <v>455</v>
      </c>
      <c r="C149" s="4" t="s">
        <v>387</v>
      </c>
      <c r="D149" s="4" t="s">
        <v>456</v>
      </c>
      <c r="E149" s="4" t="s">
        <v>457</v>
      </c>
    </row>
    <row r="150">
      <c r="A150" s="4">
        <v>508</v>
      </c>
      <c r="B150" s="4" t="s">
        <v>458</v>
      </c>
      <c r="C150" s="4" t="s">
        <v>387</v>
      </c>
      <c r="D150" s="4" t="s">
        <v>459</v>
      </c>
      <c r="E150" s="4" t="s">
        <v>460</v>
      </c>
    </row>
    <row r="151">
      <c r="A151" s="4">
        <v>509</v>
      </c>
      <c r="B151" s="4" t="s">
        <v>461</v>
      </c>
      <c r="C151" s="4" t="s">
        <v>387</v>
      </c>
      <c r="D151" s="4" t="s">
        <v>462</v>
      </c>
      <c r="E151" s="4" t="s">
        <v>463</v>
      </c>
    </row>
    <row r="152">
      <c r="A152" s="4">
        <v>511</v>
      </c>
      <c r="B152" s="4" t="s">
        <v>464</v>
      </c>
      <c r="C152" s="4" t="s">
        <v>27</v>
      </c>
      <c r="D152" s="4" t="s">
        <v>465</v>
      </c>
      <c r="E152" s="4" t="s">
        <v>466</v>
      </c>
    </row>
    <row r="153">
      <c r="A153" s="4">
        <v>514</v>
      </c>
      <c r="B153" s="4" t="s">
        <v>467</v>
      </c>
      <c r="C153" s="4" t="s">
        <v>139</v>
      </c>
      <c r="D153" s="4" t="s">
        <v>468</v>
      </c>
      <c r="E153" s="4" t="s">
        <v>469</v>
      </c>
    </row>
    <row r="154">
      <c r="A154" s="4">
        <v>1335</v>
      </c>
      <c r="B154" s="4" t="s">
        <v>470</v>
      </c>
      <c r="C154" s="4" t="s">
        <v>17</v>
      </c>
      <c r="D154" s="4" t="s">
        <v>471</v>
      </c>
      <c r="E154" s="4" t="s">
        <v>472</v>
      </c>
    </row>
    <row r="155">
      <c r="A155" s="4">
        <v>527</v>
      </c>
      <c r="B155" s="4" t="s">
        <v>473</v>
      </c>
      <c r="C155" s="4" t="s">
        <v>474</v>
      </c>
      <c r="D155" s="4" t="s">
        <v>475</v>
      </c>
      <c r="E155" s="4" t="s">
        <v>476</v>
      </c>
    </row>
    <row r="156">
      <c r="A156" s="4">
        <v>532</v>
      </c>
      <c r="B156" s="4" t="s">
        <v>477</v>
      </c>
      <c r="C156" s="4" t="s">
        <v>478</v>
      </c>
      <c r="D156" s="4" t="s">
        <v>479</v>
      </c>
      <c r="E156" s="4" t="s">
        <v>480</v>
      </c>
    </row>
    <row r="157">
      <c r="A157" s="4">
        <v>534</v>
      </c>
      <c r="B157" s="4" t="s">
        <v>481</v>
      </c>
      <c r="C157" s="4" t="s">
        <v>17</v>
      </c>
      <c r="D157" s="4" t="s">
        <v>482</v>
      </c>
      <c r="E157" s="4" t="s">
        <v>483</v>
      </c>
    </row>
    <row r="158">
      <c r="A158" s="4">
        <v>539</v>
      </c>
      <c r="B158" s="4" t="s">
        <v>484</v>
      </c>
      <c r="C158" s="4" t="s">
        <v>85</v>
      </c>
      <c r="D158" s="4" t="s">
        <v>485</v>
      </c>
      <c r="E158" s="4" t="s">
        <v>486</v>
      </c>
    </row>
    <row r="159">
      <c r="A159" s="4">
        <v>6269</v>
      </c>
      <c r="B159" s="4" t="s">
        <v>487</v>
      </c>
      <c r="C159" s="4" t="s">
        <v>85</v>
      </c>
      <c r="D159" s="4" t="s">
        <v>488</v>
      </c>
      <c r="E159" s="4" t="s">
        <v>9</v>
      </c>
    </row>
    <row r="160">
      <c r="A160" s="4">
        <v>1337</v>
      </c>
      <c r="B160" s="4" t="s">
        <v>489</v>
      </c>
      <c r="C160" s="4" t="s">
        <v>106</v>
      </c>
      <c r="D160" s="4" t="s">
        <v>490</v>
      </c>
      <c r="E160" s="4" t="s">
        <v>491</v>
      </c>
    </row>
    <row r="161">
      <c r="A161" s="4">
        <v>552</v>
      </c>
      <c r="B161" s="4" t="s">
        <v>492</v>
      </c>
      <c r="C161" s="4" t="s">
        <v>31</v>
      </c>
      <c r="D161" s="4" t="s">
        <v>493</v>
      </c>
      <c r="E161" s="4" t="s">
        <v>494</v>
      </c>
    </row>
    <row r="162">
      <c r="A162" s="4">
        <v>557</v>
      </c>
      <c r="B162" s="4" t="s">
        <v>495</v>
      </c>
      <c r="C162" s="4" t="s">
        <v>31</v>
      </c>
      <c r="D162" s="4" t="s">
        <v>496</v>
      </c>
      <c r="E162" s="4" t="s">
        <v>497</v>
      </c>
    </row>
    <row r="163">
      <c r="A163" s="4">
        <v>6519</v>
      </c>
      <c r="B163" s="4" t="s">
        <v>498</v>
      </c>
      <c r="C163" s="4" t="s">
        <v>31</v>
      </c>
      <c r="D163" s="4" t="s">
        <v>499</v>
      </c>
      <c r="E163" s="4" t="s">
        <v>9</v>
      </c>
    </row>
    <row r="164">
      <c r="A164" s="4">
        <v>561</v>
      </c>
      <c r="B164" s="4" t="s">
        <v>500</v>
      </c>
      <c r="C164" s="4" t="s">
        <v>501</v>
      </c>
      <c r="D164" s="4" t="s">
        <v>502</v>
      </c>
      <c r="E164" s="4" t="s">
        <v>503</v>
      </c>
    </row>
    <row r="165">
      <c r="A165" s="4">
        <v>566</v>
      </c>
      <c r="B165" s="4" t="s">
        <v>504</v>
      </c>
      <c r="C165" s="4" t="s">
        <v>505</v>
      </c>
      <c r="D165" s="4" t="s">
        <v>506</v>
      </c>
      <c r="E165" s="4" t="s">
        <v>507</v>
      </c>
    </row>
    <row r="166">
      <c r="A166" s="4">
        <v>573</v>
      </c>
      <c r="B166" s="4" t="s">
        <v>508</v>
      </c>
      <c r="C166" s="4" t="s">
        <v>509</v>
      </c>
      <c r="D166" s="4" t="s">
        <v>510</v>
      </c>
      <c r="E166" s="4" t="s">
        <v>511</v>
      </c>
    </row>
    <row r="167">
      <c r="A167" s="4">
        <v>578</v>
      </c>
      <c r="B167" s="4" t="s">
        <v>512</v>
      </c>
      <c r="C167" s="4" t="s">
        <v>17</v>
      </c>
      <c r="D167" s="4" t="s">
        <v>513</v>
      </c>
      <c r="E167" s="4" t="s">
        <v>514</v>
      </c>
    </row>
    <row r="168">
      <c r="A168" s="4">
        <v>588</v>
      </c>
      <c r="B168" s="4" t="s">
        <v>515</v>
      </c>
      <c r="C168" s="4" t="s">
        <v>516</v>
      </c>
      <c r="D168" s="4" t="s">
        <v>517</v>
      </c>
      <c r="E168" s="4" t="s">
        <v>518</v>
      </c>
    </row>
    <row r="169">
      <c r="A169" s="4">
        <v>1430</v>
      </c>
      <c r="B169" s="4" t="s">
        <v>519</v>
      </c>
      <c r="C169" s="4" t="s">
        <v>17</v>
      </c>
      <c r="D169" s="4" t="s">
        <v>520</v>
      </c>
      <c r="E169" s="4" t="s">
        <v>521</v>
      </c>
    </row>
    <row r="170">
      <c r="A170" s="4">
        <v>599</v>
      </c>
      <c r="B170" s="4" t="s">
        <v>522</v>
      </c>
      <c r="C170" s="4" t="s">
        <v>523</v>
      </c>
      <c r="D170" s="4" t="s">
        <v>524</v>
      </c>
      <c r="E170" s="4" t="s">
        <v>525</v>
      </c>
    </row>
    <row r="171">
      <c r="A171" s="4">
        <v>606</v>
      </c>
      <c r="B171" s="4" t="s">
        <v>526</v>
      </c>
      <c r="C171" s="4" t="s">
        <v>527</v>
      </c>
      <c r="D171" s="4" t="s">
        <v>528</v>
      </c>
      <c r="E171" s="4" t="s">
        <v>529</v>
      </c>
    </row>
    <row r="172">
      <c r="A172" s="4">
        <v>608</v>
      </c>
      <c r="B172" s="4" t="s">
        <v>530</v>
      </c>
      <c r="C172" s="4" t="s">
        <v>527</v>
      </c>
      <c r="D172" s="4" t="s">
        <v>531</v>
      </c>
      <c r="E172" s="4" t="s">
        <v>532</v>
      </c>
    </row>
    <row r="173">
      <c r="A173" s="4">
        <v>1344</v>
      </c>
      <c r="B173" s="4" t="s">
        <v>533</v>
      </c>
      <c r="C173" s="4" t="s">
        <v>326</v>
      </c>
      <c r="D173" s="4" t="s">
        <v>534</v>
      </c>
      <c r="E173" s="4" t="s">
        <v>535</v>
      </c>
    </row>
    <row r="174">
      <c r="A174" s="4">
        <v>620</v>
      </c>
      <c r="B174" s="4" t="s">
        <v>536</v>
      </c>
      <c r="C174" s="4" t="s">
        <v>17</v>
      </c>
      <c r="D174" s="4" t="s">
        <v>537</v>
      </c>
      <c r="E174" s="4" t="s">
        <v>9</v>
      </c>
    </row>
    <row r="175">
      <c r="A175" s="4">
        <v>621</v>
      </c>
      <c r="B175" s="4" t="s">
        <v>538</v>
      </c>
      <c r="C175" s="4" t="s">
        <v>17</v>
      </c>
      <c r="D175" s="4" t="s">
        <v>539</v>
      </c>
      <c r="E175" s="4" t="s">
        <v>540</v>
      </c>
    </row>
    <row r="176">
      <c r="A176" s="4">
        <v>623</v>
      </c>
      <c r="B176" s="4" t="s">
        <v>541</v>
      </c>
      <c r="C176" s="4" t="s">
        <v>139</v>
      </c>
      <c r="D176" s="4" t="s">
        <v>542</v>
      </c>
      <c r="E176" s="4" t="s">
        <v>543</v>
      </c>
    </row>
    <row r="177">
      <c r="A177" s="4">
        <v>1346</v>
      </c>
      <c r="B177" s="4" t="s">
        <v>544</v>
      </c>
      <c r="C177" s="4" t="s">
        <v>139</v>
      </c>
      <c r="D177" s="4" t="s">
        <v>545</v>
      </c>
      <c r="E177" s="4" t="s">
        <v>546</v>
      </c>
    </row>
    <row r="178">
      <c r="A178" s="4">
        <v>627</v>
      </c>
      <c r="B178" s="4" t="s">
        <v>547</v>
      </c>
      <c r="C178" s="4" t="s">
        <v>139</v>
      </c>
      <c r="D178" s="4" t="s">
        <v>548</v>
      </c>
      <c r="E178" s="4" t="s">
        <v>549</v>
      </c>
    </row>
    <row r="179">
      <c r="A179" s="4">
        <v>628</v>
      </c>
      <c r="B179" s="4" t="s">
        <v>550</v>
      </c>
      <c r="C179" s="4" t="s">
        <v>139</v>
      </c>
      <c r="D179" s="4" t="s">
        <v>551</v>
      </c>
      <c r="E179" s="4" t="s">
        <v>552</v>
      </c>
    </row>
    <row r="180">
      <c r="A180" s="4">
        <v>629</v>
      </c>
      <c r="B180" s="4" t="s">
        <v>553</v>
      </c>
      <c r="C180" s="4" t="s">
        <v>17</v>
      </c>
      <c r="D180" s="4" t="s">
        <v>554</v>
      </c>
      <c r="E180" s="4" t="s">
        <v>555</v>
      </c>
    </row>
    <row r="181">
      <c r="A181" s="4">
        <v>7101</v>
      </c>
      <c r="B181" s="4" t="s">
        <v>556</v>
      </c>
      <c r="C181" s="4" t="s">
        <v>17</v>
      </c>
      <c r="D181" s="4" t="s">
        <v>554</v>
      </c>
      <c r="E181" s="4" t="s">
        <v>9</v>
      </c>
    </row>
    <row r="182">
      <c r="A182" s="4">
        <v>630</v>
      </c>
      <c r="B182" s="4" t="s">
        <v>557</v>
      </c>
      <c r="C182" s="4" t="s">
        <v>128</v>
      </c>
      <c r="D182" s="4" t="s">
        <v>558</v>
      </c>
      <c r="E182" s="4" t="s">
        <v>559</v>
      </c>
    </row>
    <row r="183">
      <c r="A183" s="4">
        <v>631</v>
      </c>
      <c r="B183" s="4" t="s">
        <v>560</v>
      </c>
      <c r="C183" s="4" t="s">
        <v>128</v>
      </c>
      <c r="D183" s="4" t="s">
        <v>561</v>
      </c>
      <c r="E183" s="4" t="s">
        <v>562</v>
      </c>
    </row>
    <row r="184">
      <c r="A184" s="4">
        <v>632</v>
      </c>
      <c r="B184" s="4" t="s">
        <v>563</v>
      </c>
      <c r="C184" s="4" t="s">
        <v>128</v>
      </c>
      <c r="D184" s="4" t="s">
        <v>564</v>
      </c>
      <c r="E184" s="4" t="s">
        <v>565</v>
      </c>
    </row>
    <row r="185">
      <c r="A185" s="4">
        <v>641</v>
      </c>
      <c r="B185" s="4" t="s">
        <v>566</v>
      </c>
      <c r="C185" s="4" t="s">
        <v>31</v>
      </c>
      <c r="D185" s="4" t="s">
        <v>567</v>
      </c>
      <c r="E185" s="4" t="s">
        <v>568</v>
      </c>
    </row>
    <row r="186">
      <c r="A186" s="4">
        <v>645</v>
      </c>
      <c r="B186" s="4" t="s">
        <v>569</v>
      </c>
      <c r="C186" s="4" t="s">
        <v>570</v>
      </c>
      <c r="D186" s="4" t="s">
        <v>571</v>
      </c>
      <c r="E186" s="4" t="s">
        <v>572</v>
      </c>
    </row>
    <row r="187">
      <c r="A187" s="4">
        <v>650</v>
      </c>
      <c r="B187" s="4" t="s">
        <v>573</v>
      </c>
      <c r="C187" s="4" t="s">
        <v>47</v>
      </c>
      <c r="D187" s="4" t="s">
        <v>574</v>
      </c>
      <c r="E187" s="4" t="s">
        <v>575</v>
      </c>
    </row>
    <row r="188">
      <c r="A188" s="4">
        <v>655</v>
      </c>
      <c r="B188" s="4" t="s">
        <v>576</v>
      </c>
      <c r="C188" s="4" t="s">
        <v>47</v>
      </c>
      <c r="D188" s="4" t="s">
        <v>577</v>
      </c>
      <c r="E188" s="4" t="s">
        <v>578</v>
      </c>
    </row>
    <row r="189">
      <c r="A189" s="4">
        <v>657</v>
      </c>
      <c r="B189" s="4" t="s">
        <v>579</v>
      </c>
      <c r="C189" s="4" t="s">
        <v>47</v>
      </c>
      <c r="D189" s="4" t="s">
        <v>580</v>
      </c>
      <c r="E189" s="4" t="s">
        <v>581</v>
      </c>
    </row>
    <row r="190">
      <c r="A190" s="4">
        <v>658</v>
      </c>
      <c r="B190" s="4" t="s">
        <v>582</v>
      </c>
      <c r="C190" s="4" t="s">
        <v>17</v>
      </c>
      <c r="D190" s="4" t="s">
        <v>583</v>
      </c>
      <c r="E190" s="4" t="s">
        <v>584</v>
      </c>
    </row>
    <row r="191">
      <c r="A191" s="4">
        <v>660</v>
      </c>
      <c r="B191" s="4" t="s">
        <v>585</v>
      </c>
      <c r="C191" s="4" t="s">
        <v>425</v>
      </c>
      <c r="D191" s="4" t="s">
        <v>586</v>
      </c>
      <c r="E191" s="4" t="s">
        <v>587</v>
      </c>
    </row>
    <row r="192">
      <c r="A192" s="4">
        <v>666</v>
      </c>
      <c r="B192" s="4" t="s">
        <v>588</v>
      </c>
      <c r="C192" s="4" t="s">
        <v>223</v>
      </c>
      <c r="D192" s="4" t="s">
        <v>589</v>
      </c>
      <c r="E192" s="4" t="s">
        <v>590</v>
      </c>
    </row>
    <row r="193">
      <c r="A193" s="4">
        <v>667</v>
      </c>
      <c r="B193" s="4" t="s">
        <v>591</v>
      </c>
      <c r="C193" s="4" t="s">
        <v>223</v>
      </c>
      <c r="D193" s="4" t="s">
        <v>592</v>
      </c>
      <c r="E193" s="4" t="s">
        <v>593</v>
      </c>
    </row>
    <row r="194">
      <c r="A194" s="4">
        <v>668</v>
      </c>
      <c r="B194" s="4" t="s">
        <v>594</v>
      </c>
      <c r="C194" s="4" t="s">
        <v>595</v>
      </c>
      <c r="D194" s="4" t="s">
        <v>596</v>
      </c>
      <c r="E194" s="4" t="s">
        <v>597</v>
      </c>
    </row>
    <row r="195">
      <c r="A195" s="4">
        <v>1451</v>
      </c>
      <c r="B195" s="4" t="s">
        <v>598</v>
      </c>
      <c r="C195" s="4" t="s">
        <v>67</v>
      </c>
      <c r="D195" s="4" t="s">
        <v>599</v>
      </c>
      <c r="E195" s="4" t="s">
        <v>600</v>
      </c>
    </row>
    <row r="196">
      <c r="A196" s="4">
        <v>680</v>
      </c>
      <c r="B196" s="4" t="s">
        <v>601</v>
      </c>
      <c r="C196" s="4" t="s">
        <v>31</v>
      </c>
      <c r="D196" s="4" t="s">
        <v>602</v>
      </c>
      <c r="E196" s="4" t="s">
        <v>603</v>
      </c>
    </row>
    <row r="197">
      <c r="A197" s="4">
        <v>685</v>
      </c>
      <c r="B197" s="4" t="s">
        <v>604</v>
      </c>
      <c r="C197" s="4" t="s">
        <v>326</v>
      </c>
      <c r="D197" s="4" t="s">
        <v>605</v>
      </c>
      <c r="E197" s="4" t="s">
        <v>606</v>
      </c>
    </row>
    <row r="198">
      <c r="A198" s="4">
        <v>690</v>
      </c>
      <c r="B198" s="4" t="s">
        <v>607</v>
      </c>
      <c r="C198" s="4" t="s">
        <v>359</v>
      </c>
      <c r="D198" s="4" t="s">
        <v>608</v>
      </c>
      <c r="E198" s="4" t="s">
        <v>609</v>
      </c>
    </row>
    <row r="199">
      <c r="A199" s="4">
        <v>7907</v>
      </c>
      <c r="B199" s="4" t="s">
        <v>610</v>
      </c>
      <c r="C199" s="4" t="s">
        <v>359</v>
      </c>
      <c r="D199" s="4" t="s">
        <v>608</v>
      </c>
      <c r="E199" s="4" t="s">
        <v>9</v>
      </c>
    </row>
    <row r="200">
      <c r="A200" s="4">
        <v>704</v>
      </c>
      <c r="B200" s="4" t="s">
        <v>611</v>
      </c>
      <c r="C200" s="4" t="s">
        <v>343</v>
      </c>
      <c r="D200" s="4" t="s">
        <v>612</v>
      </c>
      <c r="E200" s="4" t="s">
        <v>613</v>
      </c>
    </row>
    <row r="201">
      <c r="A201" s="4">
        <v>705</v>
      </c>
      <c r="B201" s="4" t="s">
        <v>614</v>
      </c>
      <c r="C201" s="4" t="s">
        <v>139</v>
      </c>
      <c r="D201" s="4" t="s">
        <v>615</v>
      </c>
      <c r="E201" s="4" t="s">
        <v>616</v>
      </c>
    </row>
    <row r="202">
      <c r="A202" s="4">
        <v>1425</v>
      </c>
      <c r="B202" s="4" t="s">
        <v>617</v>
      </c>
      <c r="C202" s="4" t="s">
        <v>618</v>
      </c>
      <c r="D202" s="4" t="s">
        <v>619</v>
      </c>
      <c r="E202" s="4" t="s">
        <v>620</v>
      </c>
    </row>
    <row r="203">
      <c r="A203" s="4">
        <v>6282</v>
      </c>
      <c r="B203" s="4" t="s">
        <v>621</v>
      </c>
      <c r="C203" s="4" t="s">
        <v>618</v>
      </c>
      <c r="D203" s="4" t="s">
        <v>622</v>
      </c>
      <c r="E203" s="4" t="s">
        <v>9</v>
      </c>
    </row>
    <row r="204">
      <c r="A204" s="4">
        <v>706</v>
      </c>
      <c r="B204" s="4" t="s">
        <v>623</v>
      </c>
      <c r="C204" s="4" t="s">
        <v>618</v>
      </c>
      <c r="D204" s="4" t="s">
        <v>624</v>
      </c>
      <c r="E204" s="4" t="s">
        <v>625</v>
      </c>
    </row>
    <row r="205">
      <c r="A205" s="4">
        <v>1349</v>
      </c>
      <c r="B205" s="4" t="s">
        <v>626</v>
      </c>
      <c r="C205" s="4" t="s">
        <v>618</v>
      </c>
      <c r="D205" s="4" t="s">
        <v>627</v>
      </c>
      <c r="E205" s="4" t="s">
        <v>628</v>
      </c>
    </row>
    <row r="206">
      <c r="A206" s="4">
        <v>709</v>
      </c>
      <c r="B206" s="4" t="s">
        <v>629</v>
      </c>
      <c r="C206" s="4" t="s">
        <v>630</v>
      </c>
      <c r="D206" s="4" t="s">
        <v>631</v>
      </c>
      <c r="E206" s="4" t="s">
        <v>632</v>
      </c>
    </row>
    <row r="207">
      <c r="A207" s="4">
        <v>710</v>
      </c>
      <c r="B207" s="4" t="s">
        <v>633</v>
      </c>
      <c r="C207" s="4" t="s">
        <v>630</v>
      </c>
      <c r="D207" s="4" t="s">
        <v>634</v>
      </c>
      <c r="E207" s="4" t="s">
        <v>635</v>
      </c>
    </row>
    <row r="208">
      <c r="A208" s="4">
        <v>715</v>
      </c>
      <c r="B208" s="4" t="s">
        <v>636</v>
      </c>
      <c r="C208" s="4" t="s">
        <v>63</v>
      </c>
      <c r="D208" s="4" t="s">
        <v>637</v>
      </c>
      <c r="E208" s="4" t="s">
        <v>638</v>
      </c>
    </row>
    <row r="209">
      <c r="A209" s="4">
        <v>719</v>
      </c>
      <c r="B209" s="4" t="s">
        <v>639</v>
      </c>
      <c r="C209" s="4" t="s">
        <v>17</v>
      </c>
      <c r="D209" s="4" t="s">
        <v>640</v>
      </c>
      <c r="E209" s="4" t="s">
        <v>641</v>
      </c>
    </row>
    <row r="210">
      <c r="A210" s="4">
        <v>720</v>
      </c>
      <c r="B210" s="4" t="s">
        <v>642</v>
      </c>
      <c r="C210" s="4" t="s">
        <v>17</v>
      </c>
      <c r="D210" s="4" t="s">
        <v>643</v>
      </c>
      <c r="E210" s="4" t="s">
        <v>9</v>
      </c>
    </row>
    <row r="211">
      <c r="A211" s="4">
        <v>721</v>
      </c>
      <c r="B211" s="4" t="s">
        <v>644</v>
      </c>
      <c r="C211" s="4" t="s">
        <v>128</v>
      </c>
      <c r="D211" s="4" t="s">
        <v>645</v>
      </c>
      <c r="E211" s="4" t="s">
        <v>646</v>
      </c>
    </row>
    <row r="212">
      <c r="A212" s="4">
        <v>722</v>
      </c>
      <c r="B212" s="4" t="s">
        <v>647</v>
      </c>
      <c r="C212" s="4" t="s">
        <v>128</v>
      </c>
      <c r="D212" s="4" t="s">
        <v>648</v>
      </c>
      <c r="E212" s="4" t="s">
        <v>649</v>
      </c>
    </row>
    <row r="213">
      <c r="A213" s="4">
        <v>2917</v>
      </c>
      <c r="B213" s="4" t="s">
        <v>650</v>
      </c>
      <c r="C213" s="4" t="s">
        <v>128</v>
      </c>
      <c r="D213" s="4" t="s">
        <v>651</v>
      </c>
      <c r="E213" s="4" t="s">
        <v>652</v>
      </c>
    </row>
    <row r="214">
      <c r="A214" s="4">
        <v>725</v>
      </c>
      <c r="B214" s="4" t="s">
        <v>653</v>
      </c>
      <c r="C214" s="4" t="s">
        <v>128</v>
      </c>
      <c r="D214" s="4" t="s">
        <v>654</v>
      </c>
      <c r="E214" s="4" t="s">
        <v>9</v>
      </c>
    </row>
    <row r="215">
      <c r="A215" s="4">
        <v>727</v>
      </c>
      <c r="B215" s="4" t="s">
        <v>655</v>
      </c>
      <c r="C215" s="4" t="s">
        <v>128</v>
      </c>
      <c r="D215" s="4" t="s">
        <v>656</v>
      </c>
      <c r="E215" s="4" t="s">
        <v>657</v>
      </c>
    </row>
    <row r="216">
      <c r="A216" s="4">
        <v>736</v>
      </c>
      <c r="B216" s="4" t="s">
        <v>658</v>
      </c>
      <c r="C216" s="4" t="s">
        <v>139</v>
      </c>
      <c r="D216" s="4" t="s">
        <v>659</v>
      </c>
      <c r="E216" s="4" t="s">
        <v>660</v>
      </c>
    </row>
    <row r="217">
      <c r="A217" s="4">
        <v>737</v>
      </c>
      <c r="B217" s="4" t="s">
        <v>661</v>
      </c>
      <c r="C217" s="4" t="s">
        <v>139</v>
      </c>
      <c r="D217" s="4" t="s">
        <v>662</v>
      </c>
      <c r="E217" s="4" t="s">
        <v>663</v>
      </c>
    </row>
    <row r="218">
      <c r="A218" s="4">
        <v>1351</v>
      </c>
      <c r="B218" s="4" t="s">
        <v>664</v>
      </c>
      <c r="C218" s="4" t="s">
        <v>139</v>
      </c>
      <c r="D218" s="4" t="s">
        <v>665</v>
      </c>
      <c r="E218" s="4" t="s">
        <v>666</v>
      </c>
    </row>
    <row r="219">
      <c r="A219" s="4">
        <v>742</v>
      </c>
      <c r="B219" s="4" t="s">
        <v>667</v>
      </c>
      <c r="C219" s="4" t="s">
        <v>400</v>
      </c>
      <c r="D219" s="4" t="s">
        <v>668</v>
      </c>
      <c r="E219" s="4" t="s">
        <v>669</v>
      </c>
    </row>
    <row r="220">
      <c r="A220" s="4">
        <v>756</v>
      </c>
      <c r="B220" s="4" t="s">
        <v>670</v>
      </c>
      <c r="C220" s="4" t="s">
        <v>123</v>
      </c>
      <c r="D220" s="4" t="s">
        <v>671</v>
      </c>
      <c r="E220" s="4" t="s">
        <v>672</v>
      </c>
    </row>
    <row r="221">
      <c r="A221" s="4">
        <v>758</v>
      </c>
      <c r="B221" s="4" t="s">
        <v>673</v>
      </c>
      <c r="C221" s="4" t="s">
        <v>343</v>
      </c>
      <c r="D221" s="4" t="s">
        <v>674</v>
      </c>
      <c r="E221" s="4" t="s">
        <v>675</v>
      </c>
    </row>
    <row r="222">
      <c r="A222" s="4">
        <v>763</v>
      </c>
      <c r="B222" s="4" t="s">
        <v>676</v>
      </c>
      <c r="C222" s="4" t="s">
        <v>343</v>
      </c>
      <c r="D222" s="4" t="s">
        <v>677</v>
      </c>
      <c r="E222" s="4" t="s">
        <v>678</v>
      </c>
    </row>
    <row r="223">
      <c r="A223" s="4">
        <v>765</v>
      </c>
      <c r="B223" s="4" t="s">
        <v>679</v>
      </c>
      <c r="C223" s="4" t="s">
        <v>106</v>
      </c>
      <c r="D223" s="4" t="s">
        <v>680</v>
      </c>
      <c r="E223" s="4" t="s">
        <v>681</v>
      </c>
    </row>
    <row r="224">
      <c r="A224" s="4">
        <v>768</v>
      </c>
      <c r="B224" s="4" t="s">
        <v>682</v>
      </c>
      <c r="C224" s="4" t="s">
        <v>683</v>
      </c>
      <c r="D224" s="4" t="s">
        <v>684</v>
      </c>
      <c r="E224" s="4" t="s">
        <v>685</v>
      </c>
    </row>
    <row r="225">
      <c r="A225" s="4">
        <v>777</v>
      </c>
      <c r="B225" s="4" t="s">
        <v>686</v>
      </c>
      <c r="C225" s="4" t="s">
        <v>47</v>
      </c>
      <c r="D225" s="4" t="s">
        <v>687</v>
      </c>
      <c r="E225" s="4" t="s">
        <v>688</v>
      </c>
    </row>
    <row r="226">
      <c r="A226" s="4">
        <v>799</v>
      </c>
      <c r="B226" s="4" t="s">
        <v>689</v>
      </c>
      <c r="C226" s="4" t="s">
        <v>17</v>
      </c>
      <c r="D226" s="4" t="s">
        <v>690</v>
      </c>
      <c r="E226" s="4" t="s">
        <v>691</v>
      </c>
    </row>
    <row r="227">
      <c r="A227" s="4">
        <v>827</v>
      </c>
      <c r="B227" s="4" t="s">
        <v>692</v>
      </c>
      <c r="C227" s="4" t="s">
        <v>31</v>
      </c>
      <c r="D227" s="4" t="s">
        <v>693</v>
      </c>
      <c r="E227" s="4" t="s">
        <v>694</v>
      </c>
    </row>
    <row r="228">
      <c r="A228" s="4">
        <v>830</v>
      </c>
      <c r="B228" s="4" t="s">
        <v>695</v>
      </c>
      <c r="C228" s="4" t="s">
        <v>231</v>
      </c>
      <c r="D228" s="4" t="s">
        <v>696</v>
      </c>
      <c r="E228" s="4" t="s">
        <v>697</v>
      </c>
    </row>
    <row r="229">
      <c r="A229" s="4">
        <v>1354</v>
      </c>
      <c r="B229" s="4" t="s">
        <v>698</v>
      </c>
      <c r="C229" s="4" t="s">
        <v>231</v>
      </c>
      <c r="D229" s="4" t="s">
        <v>699</v>
      </c>
      <c r="E229" s="4" t="s">
        <v>700</v>
      </c>
    </row>
    <row r="230">
      <c r="A230" s="4">
        <v>3140</v>
      </c>
      <c r="B230" s="4" t="s">
        <v>701</v>
      </c>
      <c r="C230" s="4" t="s">
        <v>231</v>
      </c>
      <c r="D230" s="4" t="s">
        <v>702</v>
      </c>
      <c r="E230" s="4" t="s">
        <v>703</v>
      </c>
    </row>
    <row r="231">
      <c r="A231" s="4">
        <v>837</v>
      </c>
      <c r="B231" s="4" t="s">
        <v>704</v>
      </c>
      <c r="C231" s="4" t="s">
        <v>31</v>
      </c>
      <c r="D231" s="4" t="s">
        <v>705</v>
      </c>
      <c r="E231" s="4" t="s">
        <v>706</v>
      </c>
    </row>
    <row r="232">
      <c r="A232" s="4">
        <v>838</v>
      </c>
      <c r="B232" s="4" t="s">
        <v>707</v>
      </c>
      <c r="C232" s="4" t="s">
        <v>31</v>
      </c>
      <c r="D232" s="4" t="s">
        <v>708</v>
      </c>
      <c r="E232" s="4" t="s">
        <v>709</v>
      </c>
    </row>
    <row r="233">
      <c r="A233" s="4">
        <v>839</v>
      </c>
      <c r="B233" s="4" t="s">
        <v>710</v>
      </c>
      <c r="C233" s="4" t="s">
        <v>85</v>
      </c>
      <c r="D233" s="4" t="s">
        <v>711</v>
      </c>
      <c r="E233" s="4" t="s">
        <v>9</v>
      </c>
    </row>
    <row r="234">
      <c r="A234" s="4">
        <v>1276</v>
      </c>
      <c r="B234" s="4" t="s">
        <v>712</v>
      </c>
      <c r="C234" s="4" t="s">
        <v>415</v>
      </c>
      <c r="D234" s="4" t="s">
        <v>713</v>
      </c>
      <c r="E234" s="4" t="s">
        <v>714</v>
      </c>
    </row>
    <row r="235">
      <c r="A235" s="4">
        <v>1277</v>
      </c>
      <c r="B235" s="4" t="s">
        <v>715</v>
      </c>
      <c r="C235" s="4" t="s">
        <v>415</v>
      </c>
      <c r="D235" s="4" t="s">
        <v>716</v>
      </c>
      <c r="E235" s="4" t="s">
        <v>717</v>
      </c>
    </row>
    <row r="236">
      <c r="A236" s="4">
        <v>842</v>
      </c>
      <c r="B236" s="4" t="s">
        <v>718</v>
      </c>
      <c r="C236" s="4" t="s">
        <v>415</v>
      </c>
      <c r="D236" s="4" t="s">
        <v>719</v>
      </c>
      <c r="E236" s="4" t="s">
        <v>720</v>
      </c>
    </row>
    <row r="237">
      <c r="A237" s="4">
        <v>843</v>
      </c>
      <c r="B237" s="4" t="s">
        <v>721</v>
      </c>
      <c r="C237" s="4" t="s">
        <v>415</v>
      </c>
      <c r="D237" s="4" t="s">
        <v>722</v>
      </c>
      <c r="E237" s="4" t="s">
        <v>723</v>
      </c>
    </row>
    <row r="238">
      <c r="A238" s="4">
        <v>845</v>
      </c>
      <c r="B238" s="4" t="s">
        <v>724</v>
      </c>
      <c r="C238" s="4" t="s">
        <v>415</v>
      </c>
      <c r="D238" s="4" t="s">
        <v>725</v>
      </c>
      <c r="E238" s="4" t="s">
        <v>726</v>
      </c>
    </row>
    <row r="239">
      <c r="A239" s="4">
        <v>849</v>
      </c>
      <c r="B239" s="4" t="s">
        <v>727</v>
      </c>
      <c r="C239" s="4" t="s">
        <v>31</v>
      </c>
      <c r="D239" s="4" t="s">
        <v>728</v>
      </c>
      <c r="E239" s="4" t="s">
        <v>729</v>
      </c>
    </row>
    <row r="240">
      <c r="A240" s="4">
        <v>6419</v>
      </c>
      <c r="B240" s="4" t="s">
        <v>730</v>
      </c>
      <c r="C240" s="4" t="s">
        <v>31</v>
      </c>
      <c r="D240" s="4" t="s">
        <v>731</v>
      </c>
      <c r="E240" s="4" t="s">
        <v>9</v>
      </c>
    </row>
    <row r="241">
      <c r="A241" s="4">
        <v>853</v>
      </c>
      <c r="B241" s="4" t="s">
        <v>732</v>
      </c>
      <c r="C241" s="4" t="s">
        <v>31</v>
      </c>
      <c r="D241" s="4" t="s">
        <v>733</v>
      </c>
      <c r="E241" s="4" t="s">
        <v>734</v>
      </c>
    </row>
    <row r="242">
      <c r="A242" s="4">
        <v>860</v>
      </c>
      <c r="B242" s="4" t="s">
        <v>735</v>
      </c>
      <c r="C242" s="4" t="s">
        <v>17</v>
      </c>
      <c r="D242" s="4" t="s">
        <v>736</v>
      </c>
      <c r="E242" s="4" t="s">
        <v>737</v>
      </c>
    </row>
    <row r="243">
      <c r="A243" s="4">
        <v>6540</v>
      </c>
      <c r="B243" s="4" t="s">
        <v>738</v>
      </c>
      <c r="C243" s="4" t="s">
        <v>17</v>
      </c>
      <c r="D243" s="4" t="s">
        <v>739</v>
      </c>
      <c r="E243" s="4" t="s">
        <v>9</v>
      </c>
    </row>
    <row r="244">
      <c r="A244" s="4">
        <v>872</v>
      </c>
      <c r="B244" s="4" t="s">
        <v>740</v>
      </c>
      <c r="C244" s="4" t="s">
        <v>223</v>
      </c>
      <c r="D244" s="4" t="s">
        <v>741</v>
      </c>
      <c r="E244" s="4" t="s">
        <v>742</v>
      </c>
    </row>
    <row r="245">
      <c r="A245" s="4">
        <v>873</v>
      </c>
      <c r="B245" s="4" t="s">
        <v>743</v>
      </c>
      <c r="C245" s="4" t="s">
        <v>223</v>
      </c>
      <c r="D245" s="4" t="s">
        <v>744</v>
      </c>
      <c r="E245" s="4" t="s">
        <v>745</v>
      </c>
    </row>
    <row r="246">
      <c r="A246" s="4">
        <v>6304</v>
      </c>
      <c r="B246" s="4" t="s">
        <v>746</v>
      </c>
      <c r="C246" s="4" t="s">
        <v>223</v>
      </c>
      <c r="D246" s="4" t="s">
        <v>747</v>
      </c>
      <c r="E246" s="4" t="s">
        <v>9</v>
      </c>
    </row>
    <row r="247">
      <c r="A247" s="4">
        <v>874</v>
      </c>
      <c r="B247" s="4" t="s">
        <v>748</v>
      </c>
      <c r="C247" s="4" t="s">
        <v>223</v>
      </c>
      <c r="D247" s="4" t="s">
        <v>749</v>
      </c>
      <c r="E247" s="4" t="s">
        <v>750</v>
      </c>
    </row>
    <row r="248">
      <c r="A248" s="4">
        <v>875</v>
      </c>
      <c r="B248" s="4" t="s">
        <v>751</v>
      </c>
      <c r="C248" s="4" t="s">
        <v>223</v>
      </c>
      <c r="D248" s="4" t="s">
        <v>752</v>
      </c>
      <c r="E248" s="4" t="s">
        <v>753</v>
      </c>
    </row>
    <row r="249">
      <c r="A249" s="4">
        <v>3243</v>
      </c>
      <c r="B249" s="4" t="s">
        <v>754</v>
      </c>
      <c r="C249" s="4" t="s">
        <v>755</v>
      </c>
      <c r="D249" s="4" t="s">
        <v>756</v>
      </c>
      <c r="E249" s="4" t="s">
        <v>757</v>
      </c>
    </row>
    <row r="250">
      <c r="A250" s="4">
        <v>879</v>
      </c>
      <c r="B250" s="4" t="s">
        <v>758</v>
      </c>
      <c r="C250" s="4" t="s">
        <v>31</v>
      </c>
      <c r="D250" s="4" t="s">
        <v>759</v>
      </c>
      <c r="E250" s="4" t="s">
        <v>760</v>
      </c>
    </row>
    <row r="251">
      <c r="A251" s="4">
        <v>883</v>
      </c>
      <c r="B251" s="4" t="s">
        <v>761</v>
      </c>
      <c r="C251" s="4" t="s">
        <v>31</v>
      </c>
      <c r="D251" s="4" t="s">
        <v>762</v>
      </c>
      <c r="E251" s="4" t="s">
        <v>763</v>
      </c>
    </row>
    <row r="252">
      <c r="A252" s="4">
        <v>6307</v>
      </c>
      <c r="B252" s="4" t="s">
        <v>764</v>
      </c>
      <c r="C252" s="4" t="s">
        <v>31</v>
      </c>
      <c r="D252" s="4" t="s">
        <v>762</v>
      </c>
      <c r="E252" s="4" t="s">
        <v>9</v>
      </c>
    </row>
    <row r="253">
      <c r="A253" s="4">
        <v>886</v>
      </c>
      <c r="B253" s="4" t="s">
        <v>765</v>
      </c>
      <c r="C253" s="4" t="s">
        <v>31</v>
      </c>
      <c r="D253" s="4" t="s">
        <v>766</v>
      </c>
      <c r="E253" s="4" t="s">
        <v>767</v>
      </c>
    </row>
    <row r="254">
      <c r="A254" s="4">
        <v>894</v>
      </c>
      <c r="B254" s="4" t="s">
        <v>768</v>
      </c>
      <c r="C254" s="4" t="s">
        <v>415</v>
      </c>
      <c r="D254" s="4" t="s">
        <v>769</v>
      </c>
      <c r="E254" s="4" t="s">
        <v>770</v>
      </c>
    </row>
    <row r="255">
      <c r="A255" s="4">
        <v>902</v>
      </c>
      <c r="B255" s="4" t="s">
        <v>771</v>
      </c>
      <c r="C255" s="4" t="s">
        <v>772</v>
      </c>
      <c r="D255" s="4" t="s">
        <v>773</v>
      </c>
      <c r="E255" s="4" t="s">
        <v>774</v>
      </c>
    </row>
    <row r="256">
      <c r="A256" s="4">
        <v>904</v>
      </c>
      <c r="B256" s="4" t="s">
        <v>775</v>
      </c>
      <c r="C256" s="4" t="s">
        <v>776</v>
      </c>
      <c r="D256" s="4" t="s">
        <v>777</v>
      </c>
      <c r="E256" s="4" t="s">
        <v>778</v>
      </c>
    </row>
    <row r="257">
      <c r="A257" s="4">
        <v>907</v>
      </c>
      <c r="B257" s="4" t="s">
        <v>779</v>
      </c>
      <c r="C257" s="4" t="s">
        <v>780</v>
      </c>
      <c r="D257" s="4" t="s">
        <v>781</v>
      </c>
      <c r="E257" s="4" t="s">
        <v>782</v>
      </c>
    </row>
    <row r="258">
      <c r="A258" s="4">
        <v>919</v>
      </c>
      <c r="B258" s="4" t="s">
        <v>783</v>
      </c>
      <c r="C258" s="4" t="s">
        <v>27</v>
      </c>
      <c r="D258" s="4" t="s">
        <v>784</v>
      </c>
      <c r="E258" s="4" t="s">
        <v>9</v>
      </c>
    </row>
    <row r="259">
      <c r="A259" s="4">
        <v>921</v>
      </c>
      <c r="B259" s="4" t="s">
        <v>785</v>
      </c>
      <c r="C259" s="4" t="s">
        <v>27</v>
      </c>
      <c r="D259" s="4" t="s">
        <v>786</v>
      </c>
      <c r="E259" s="4" t="s">
        <v>787</v>
      </c>
    </row>
    <row r="260">
      <c r="A260" s="4">
        <v>925</v>
      </c>
      <c r="B260" s="4" t="s">
        <v>788</v>
      </c>
      <c r="C260" s="4" t="s">
        <v>27</v>
      </c>
      <c r="D260" s="4" t="s">
        <v>789</v>
      </c>
      <c r="E260" s="4" t="s">
        <v>9</v>
      </c>
    </row>
    <row r="261">
      <c r="A261" s="4">
        <v>1359</v>
      </c>
      <c r="B261" s="4" t="s">
        <v>790</v>
      </c>
      <c r="C261" s="4" t="s">
        <v>139</v>
      </c>
      <c r="D261" s="4" t="s">
        <v>791</v>
      </c>
      <c r="E261" s="4" t="s">
        <v>792</v>
      </c>
    </row>
    <row r="262">
      <c r="A262" s="4">
        <v>939</v>
      </c>
      <c r="B262" s="4" t="s">
        <v>793</v>
      </c>
      <c r="C262" s="4" t="s">
        <v>27</v>
      </c>
      <c r="D262" s="4" t="s">
        <v>794</v>
      </c>
      <c r="E262" s="4" t="s">
        <v>795</v>
      </c>
    </row>
    <row r="263">
      <c r="A263" s="4">
        <v>3325</v>
      </c>
      <c r="B263" s="4" t="s">
        <v>796</v>
      </c>
      <c r="C263" s="4" t="s">
        <v>27</v>
      </c>
      <c r="D263" s="4" t="s">
        <v>797</v>
      </c>
      <c r="E263" s="4" t="s">
        <v>798</v>
      </c>
    </row>
    <row r="264">
      <c r="A264" s="4">
        <v>1362</v>
      </c>
      <c r="B264" s="4" t="s">
        <v>799</v>
      </c>
      <c r="C264" s="4" t="s">
        <v>31</v>
      </c>
      <c r="D264" s="4" t="s">
        <v>800</v>
      </c>
      <c r="E264" s="4" t="s">
        <v>801</v>
      </c>
    </row>
    <row r="265">
      <c r="A265" s="4">
        <v>7240</v>
      </c>
      <c r="B265" s="4" t="s">
        <v>802</v>
      </c>
      <c r="C265" s="4" t="s">
        <v>31</v>
      </c>
      <c r="D265" s="4" t="s">
        <v>800</v>
      </c>
      <c r="E265" s="4" t="s">
        <v>9</v>
      </c>
    </row>
    <row r="266">
      <c r="A266" s="4">
        <v>943</v>
      </c>
      <c r="B266" s="4" t="s">
        <v>803</v>
      </c>
      <c r="C266" s="4" t="s">
        <v>17</v>
      </c>
      <c r="D266" s="4" t="s">
        <v>804</v>
      </c>
      <c r="E266" s="4" t="s">
        <v>805</v>
      </c>
    </row>
    <row r="267">
      <c r="A267" s="4">
        <v>1363</v>
      </c>
      <c r="B267" s="4" t="s">
        <v>806</v>
      </c>
      <c r="C267" s="4" t="s">
        <v>807</v>
      </c>
      <c r="D267" s="4" t="s">
        <v>808</v>
      </c>
      <c r="E267" s="4" t="s">
        <v>809</v>
      </c>
    </row>
    <row r="268">
      <c r="A268" s="4">
        <v>972</v>
      </c>
      <c r="B268" s="4" t="s">
        <v>810</v>
      </c>
      <c r="C268" s="4" t="s">
        <v>252</v>
      </c>
      <c r="D268" s="4" t="s">
        <v>811</v>
      </c>
      <c r="E268" s="4" t="s">
        <v>812</v>
      </c>
    </row>
    <row r="269">
      <c r="A269" s="4">
        <v>1365</v>
      </c>
      <c r="B269" s="4" t="s">
        <v>813</v>
      </c>
      <c r="C269" s="4" t="s">
        <v>252</v>
      </c>
      <c r="D269" s="4" t="s">
        <v>814</v>
      </c>
      <c r="E269" s="4" t="s">
        <v>815</v>
      </c>
    </row>
    <row r="270">
      <c r="A270" s="4">
        <v>6195</v>
      </c>
      <c r="B270" s="4" t="s">
        <v>816</v>
      </c>
      <c r="C270" s="4" t="s">
        <v>252</v>
      </c>
      <c r="D270" s="4" t="s">
        <v>814</v>
      </c>
      <c r="E270" s="4" t="s">
        <v>9</v>
      </c>
    </row>
    <row r="271">
      <c r="A271" s="4">
        <v>1366</v>
      </c>
      <c r="B271" s="4" t="s">
        <v>817</v>
      </c>
      <c r="C271" s="4" t="s">
        <v>818</v>
      </c>
      <c r="D271" s="4" t="s">
        <v>819</v>
      </c>
      <c r="E271" s="4" t="s">
        <v>820</v>
      </c>
    </row>
    <row r="272">
      <c r="A272" s="4">
        <v>7435</v>
      </c>
      <c r="B272" s="4" t="s">
        <v>821</v>
      </c>
      <c r="C272" s="4" t="s">
        <v>818</v>
      </c>
      <c r="D272" s="4" t="s">
        <v>819</v>
      </c>
      <c r="E272" s="4" t="s">
        <v>9</v>
      </c>
    </row>
    <row r="273">
      <c r="A273" s="4">
        <v>1367</v>
      </c>
      <c r="B273" s="4" t="s">
        <v>822</v>
      </c>
      <c r="C273" s="4" t="s">
        <v>818</v>
      </c>
      <c r="D273" s="4" t="s">
        <v>823</v>
      </c>
      <c r="E273" s="4" t="s">
        <v>824</v>
      </c>
    </row>
    <row r="274">
      <c r="A274" s="4">
        <v>979</v>
      </c>
      <c r="B274" s="4" t="s">
        <v>825</v>
      </c>
      <c r="C274" s="4" t="s">
        <v>415</v>
      </c>
      <c r="D274" s="4" t="s">
        <v>826</v>
      </c>
      <c r="E274" s="4" t="s">
        <v>9</v>
      </c>
    </row>
    <row r="275">
      <c r="A275" s="4">
        <v>988</v>
      </c>
      <c r="B275" s="4" t="s">
        <v>827</v>
      </c>
      <c r="C275" s="4" t="s">
        <v>128</v>
      </c>
      <c r="D275" s="4" t="s">
        <v>828</v>
      </c>
      <c r="E275" s="4" t="s">
        <v>829</v>
      </c>
    </row>
    <row r="276">
      <c r="A276" s="4">
        <v>989</v>
      </c>
      <c r="B276" s="4" t="s">
        <v>830</v>
      </c>
      <c r="C276" s="4" t="s">
        <v>47</v>
      </c>
      <c r="D276" s="4" t="s">
        <v>831</v>
      </c>
      <c r="E276" s="4" t="s">
        <v>832</v>
      </c>
    </row>
    <row r="277">
      <c r="A277" s="4">
        <v>990</v>
      </c>
      <c r="B277" s="4" t="s">
        <v>833</v>
      </c>
      <c r="C277" s="4" t="s">
        <v>47</v>
      </c>
      <c r="D277" s="4" t="s">
        <v>834</v>
      </c>
      <c r="E277" s="4" t="s">
        <v>835</v>
      </c>
    </row>
    <row r="278">
      <c r="A278" s="4">
        <v>1368</v>
      </c>
      <c r="B278" s="4" t="s">
        <v>836</v>
      </c>
      <c r="C278" s="4" t="s">
        <v>47</v>
      </c>
      <c r="D278" s="4" t="s">
        <v>837</v>
      </c>
      <c r="E278" s="4" t="s">
        <v>838</v>
      </c>
    </row>
    <row r="279">
      <c r="A279" s="4">
        <v>993</v>
      </c>
      <c r="B279" s="4" t="s">
        <v>839</v>
      </c>
      <c r="C279" s="4" t="s">
        <v>27</v>
      </c>
      <c r="D279" s="4" t="s">
        <v>840</v>
      </c>
      <c r="E279" s="4" t="s">
        <v>841</v>
      </c>
    </row>
    <row r="280">
      <c r="A280" s="4">
        <v>1003</v>
      </c>
      <c r="B280" s="4" t="s">
        <v>842</v>
      </c>
      <c r="C280" s="4" t="s">
        <v>27</v>
      </c>
      <c r="D280" s="4" t="s">
        <v>843</v>
      </c>
      <c r="E280" s="4" t="s">
        <v>844</v>
      </c>
    </row>
    <row r="281">
      <c r="A281" s="4">
        <v>1006</v>
      </c>
      <c r="B281" s="4" t="s">
        <v>845</v>
      </c>
      <c r="C281" s="4" t="s">
        <v>27</v>
      </c>
      <c r="D281" s="4" t="s">
        <v>846</v>
      </c>
      <c r="E281" s="4" t="s">
        <v>9</v>
      </c>
    </row>
    <row r="282">
      <c r="A282" s="4">
        <v>1010</v>
      </c>
      <c r="B282" s="4" t="s">
        <v>847</v>
      </c>
      <c r="C282" s="4" t="s">
        <v>415</v>
      </c>
      <c r="D282" s="4" t="s">
        <v>848</v>
      </c>
      <c r="E282" s="4" t="s">
        <v>849</v>
      </c>
    </row>
    <row r="283">
      <c r="A283" s="4">
        <v>6560</v>
      </c>
      <c r="B283" s="4" t="s">
        <v>850</v>
      </c>
      <c r="C283" s="4" t="s">
        <v>415</v>
      </c>
      <c r="D283" s="4" t="s">
        <v>851</v>
      </c>
      <c r="E283" s="4" t="s">
        <v>9</v>
      </c>
    </row>
    <row r="284">
      <c r="A284" s="4">
        <v>1011</v>
      </c>
      <c r="B284" s="4" t="s">
        <v>852</v>
      </c>
      <c r="C284" s="4" t="s">
        <v>415</v>
      </c>
      <c r="D284" s="4" t="s">
        <v>853</v>
      </c>
      <c r="E284" s="4" t="s">
        <v>854</v>
      </c>
    </row>
    <row r="285">
      <c r="A285" s="4">
        <v>1013</v>
      </c>
      <c r="B285" s="4" t="s">
        <v>855</v>
      </c>
      <c r="C285" s="4" t="s">
        <v>415</v>
      </c>
      <c r="D285" s="4" t="s">
        <v>856</v>
      </c>
      <c r="E285" s="4" t="s">
        <v>857</v>
      </c>
    </row>
    <row r="286">
      <c r="A286" s="4">
        <v>1016</v>
      </c>
      <c r="B286" s="4" t="s">
        <v>858</v>
      </c>
      <c r="C286" s="4" t="s">
        <v>415</v>
      </c>
      <c r="D286" s="4" t="s">
        <v>856</v>
      </c>
      <c r="E286" s="4" t="s">
        <v>859</v>
      </c>
    </row>
    <row r="287">
      <c r="A287" s="4">
        <v>1017</v>
      </c>
      <c r="B287" s="4" t="s">
        <v>860</v>
      </c>
      <c r="C287" s="4" t="s">
        <v>415</v>
      </c>
      <c r="D287" s="4" t="s">
        <v>861</v>
      </c>
      <c r="E287" s="4" t="s">
        <v>9</v>
      </c>
    </row>
    <row r="288">
      <c r="A288" s="4">
        <v>1019</v>
      </c>
      <c r="B288" s="4" t="s">
        <v>862</v>
      </c>
      <c r="C288" s="4" t="s">
        <v>415</v>
      </c>
      <c r="D288" s="4" t="s">
        <v>863</v>
      </c>
      <c r="E288" s="4" t="s">
        <v>864</v>
      </c>
    </row>
    <row r="289">
      <c r="A289" s="4">
        <v>6841</v>
      </c>
      <c r="B289" s="4" t="s">
        <v>865</v>
      </c>
      <c r="C289" s="4" t="s">
        <v>415</v>
      </c>
      <c r="D289" s="4" t="s">
        <v>866</v>
      </c>
      <c r="E289" s="4" t="s">
        <v>9</v>
      </c>
    </row>
    <row r="290">
      <c r="A290" s="4">
        <v>1369</v>
      </c>
      <c r="B290" s="4" t="s">
        <v>867</v>
      </c>
      <c r="C290" s="4" t="s">
        <v>415</v>
      </c>
      <c r="D290" s="4" t="s">
        <v>868</v>
      </c>
      <c r="E290" s="4" t="s">
        <v>9</v>
      </c>
    </row>
    <row r="291">
      <c r="A291" s="4">
        <v>1022</v>
      </c>
      <c r="B291" s="4" t="s">
        <v>869</v>
      </c>
      <c r="C291" s="4" t="s">
        <v>106</v>
      </c>
      <c r="D291" s="4" t="s">
        <v>870</v>
      </c>
      <c r="E291" s="4" t="s">
        <v>871</v>
      </c>
    </row>
    <row r="292">
      <c r="A292" s="4">
        <v>1023</v>
      </c>
      <c r="B292" s="4" t="s">
        <v>872</v>
      </c>
      <c r="C292" s="4" t="s">
        <v>106</v>
      </c>
      <c r="D292" s="4" t="s">
        <v>873</v>
      </c>
      <c r="E292" s="4" t="s">
        <v>874</v>
      </c>
    </row>
    <row r="293">
      <c r="A293" s="4">
        <v>1027</v>
      </c>
      <c r="B293" s="4" t="s">
        <v>875</v>
      </c>
      <c r="C293" s="4" t="s">
        <v>772</v>
      </c>
      <c r="D293" s="4" t="s">
        <v>876</v>
      </c>
      <c r="E293" s="4" t="s">
        <v>877</v>
      </c>
    </row>
    <row r="294">
      <c r="A294" s="4">
        <v>1028</v>
      </c>
      <c r="B294" s="4" t="s">
        <v>878</v>
      </c>
      <c r="C294" s="4" t="s">
        <v>772</v>
      </c>
      <c r="D294" s="4" t="s">
        <v>879</v>
      </c>
      <c r="E294" s="4" t="s">
        <v>9</v>
      </c>
    </row>
    <row r="295">
      <c r="A295" s="4">
        <v>1030</v>
      </c>
      <c r="B295" s="4" t="s">
        <v>880</v>
      </c>
      <c r="C295" s="4" t="s">
        <v>772</v>
      </c>
      <c r="D295" s="4" t="s">
        <v>881</v>
      </c>
      <c r="E295" s="4" t="s">
        <v>882</v>
      </c>
    </row>
    <row r="296">
      <c r="A296" s="4">
        <v>1033</v>
      </c>
      <c r="B296" s="4" t="s">
        <v>883</v>
      </c>
      <c r="C296" s="4" t="s">
        <v>772</v>
      </c>
      <c r="D296" s="4" t="s">
        <v>884</v>
      </c>
      <c r="E296" s="4" t="s">
        <v>885</v>
      </c>
    </row>
    <row r="297">
      <c r="A297" s="4">
        <v>1034</v>
      </c>
      <c r="B297" s="4" t="s">
        <v>886</v>
      </c>
      <c r="C297" s="4" t="s">
        <v>772</v>
      </c>
      <c r="D297" s="4" t="s">
        <v>887</v>
      </c>
      <c r="E297" s="4" t="s">
        <v>888</v>
      </c>
    </row>
    <row r="298">
      <c r="A298" s="4">
        <v>1035</v>
      </c>
      <c r="B298" s="4" t="s">
        <v>889</v>
      </c>
      <c r="C298" s="4" t="s">
        <v>772</v>
      </c>
      <c r="D298" s="4" t="s">
        <v>890</v>
      </c>
      <c r="E298" s="4" t="s">
        <v>891</v>
      </c>
    </row>
    <row r="299">
      <c r="A299" s="4">
        <v>1039</v>
      </c>
      <c r="B299" s="4" t="s">
        <v>892</v>
      </c>
      <c r="C299" s="4" t="s">
        <v>893</v>
      </c>
      <c r="D299" s="4" t="s">
        <v>894</v>
      </c>
      <c r="E299" s="4" t="s">
        <v>895</v>
      </c>
    </row>
    <row r="300">
      <c r="A300" s="4">
        <v>1043</v>
      </c>
      <c r="B300" s="4" t="s">
        <v>896</v>
      </c>
      <c r="C300" s="4" t="s">
        <v>106</v>
      </c>
      <c r="D300" s="4" t="s">
        <v>897</v>
      </c>
      <c r="E300" s="4" t="s">
        <v>898</v>
      </c>
    </row>
    <row r="301">
      <c r="A301" s="4">
        <v>1059</v>
      </c>
      <c r="B301" s="4" t="s">
        <v>899</v>
      </c>
      <c r="C301" s="4" t="s">
        <v>900</v>
      </c>
      <c r="D301" s="4" t="s">
        <v>901</v>
      </c>
      <c r="E301" s="4" t="s">
        <v>902</v>
      </c>
    </row>
    <row r="302">
      <c r="A302" s="4">
        <v>1061</v>
      </c>
      <c r="B302" s="4" t="s">
        <v>903</v>
      </c>
      <c r="C302" s="4" t="s">
        <v>900</v>
      </c>
      <c r="D302" s="4" t="s">
        <v>904</v>
      </c>
      <c r="E302" s="4" t="s">
        <v>905</v>
      </c>
    </row>
    <row r="303">
      <c r="A303" s="4">
        <v>1063</v>
      </c>
      <c r="B303" s="4" t="s">
        <v>906</v>
      </c>
      <c r="C303" s="4" t="s">
        <v>139</v>
      </c>
      <c r="D303" s="4" t="s">
        <v>907</v>
      </c>
      <c r="E303" s="4" t="s">
        <v>908</v>
      </c>
    </row>
    <row r="304">
      <c r="A304" s="4">
        <v>1371</v>
      </c>
      <c r="B304" s="4" t="s">
        <v>909</v>
      </c>
      <c r="C304" s="4" t="s">
        <v>505</v>
      </c>
      <c r="D304" s="4" t="s">
        <v>910</v>
      </c>
      <c r="E304" s="4" t="s">
        <v>911</v>
      </c>
    </row>
    <row r="305">
      <c r="A305" s="4">
        <v>1066</v>
      </c>
      <c r="B305" s="4" t="s">
        <v>912</v>
      </c>
      <c r="C305" s="4" t="s">
        <v>505</v>
      </c>
      <c r="D305" s="4" t="s">
        <v>913</v>
      </c>
      <c r="E305" s="4" t="s">
        <v>914</v>
      </c>
    </row>
    <row r="306">
      <c r="A306" s="4">
        <v>1069</v>
      </c>
      <c r="B306" s="4" t="s">
        <v>915</v>
      </c>
      <c r="C306" s="4" t="s">
        <v>505</v>
      </c>
      <c r="D306" s="4" t="s">
        <v>916</v>
      </c>
      <c r="E306" s="4" t="s">
        <v>917</v>
      </c>
    </row>
    <row r="307">
      <c r="A307" s="4">
        <v>1072</v>
      </c>
      <c r="B307" s="4" t="s">
        <v>918</v>
      </c>
      <c r="C307" s="4" t="s">
        <v>17</v>
      </c>
      <c r="D307" s="4" t="s">
        <v>919</v>
      </c>
      <c r="E307" s="4" t="s">
        <v>9</v>
      </c>
    </row>
    <row r="308">
      <c r="A308" s="4">
        <v>1074</v>
      </c>
      <c r="B308" s="4" t="s">
        <v>920</v>
      </c>
      <c r="C308" s="4" t="s">
        <v>17</v>
      </c>
      <c r="D308" s="4" t="s">
        <v>921</v>
      </c>
      <c r="E308" s="4" t="s">
        <v>922</v>
      </c>
    </row>
    <row r="309">
      <c r="A309" s="4">
        <v>1075</v>
      </c>
      <c r="B309" s="4" t="s">
        <v>923</v>
      </c>
      <c r="C309" s="4" t="s">
        <v>17</v>
      </c>
      <c r="D309" s="4" t="s">
        <v>924</v>
      </c>
      <c r="E309" s="4" t="s">
        <v>925</v>
      </c>
    </row>
    <row r="310">
      <c r="A310" s="4">
        <v>6755</v>
      </c>
      <c r="B310" s="4" t="s">
        <v>926</v>
      </c>
      <c r="C310" s="4" t="s">
        <v>17</v>
      </c>
      <c r="D310" s="4" t="s">
        <v>924</v>
      </c>
      <c r="E310" s="4" t="s">
        <v>9</v>
      </c>
    </row>
    <row r="311">
      <c r="A311" s="4">
        <v>1080</v>
      </c>
      <c r="B311" s="4" t="s">
        <v>927</v>
      </c>
      <c r="C311" s="4" t="s">
        <v>31</v>
      </c>
      <c r="D311" s="4" t="s">
        <v>928</v>
      </c>
      <c r="E311" s="4" t="s">
        <v>929</v>
      </c>
    </row>
    <row r="312">
      <c r="A312" s="4">
        <v>1446</v>
      </c>
      <c r="B312" s="4" t="s">
        <v>930</v>
      </c>
      <c r="C312" s="4" t="s">
        <v>31</v>
      </c>
      <c r="D312" s="4" t="s">
        <v>931</v>
      </c>
      <c r="E312" s="4" t="s">
        <v>932</v>
      </c>
    </row>
    <row r="313">
      <c r="A313" s="4">
        <v>1081</v>
      </c>
      <c r="B313" s="4" t="s">
        <v>933</v>
      </c>
      <c r="C313" s="4" t="s">
        <v>31</v>
      </c>
      <c r="D313" s="4" t="s">
        <v>934</v>
      </c>
      <c r="E313" s="4" t="s">
        <v>935</v>
      </c>
    </row>
    <row r="314">
      <c r="A314" s="4">
        <v>1084</v>
      </c>
      <c r="B314" s="4" t="s">
        <v>936</v>
      </c>
      <c r="C314" s="4" t="s">
        <v>85</v>
      </c>
      <c r="D314" s="4" t="s">
        <v>937</v>
      </c>
      <c r="E314" s="4" t="s">
        <v>938</v>
      </c>
    </row>
    <row r="315">
      <c r="A315" s="4">
        <v>1087</v>
      </c>
      <c r="B315" s="4" t="s">
        <v>939</v>
      </c>
      <c r="C315" s="4" t="s">
        <v>106</v>
      </c>
      <c r="D315" s="4" t="s">
        <v>940</v>
      </c>
      <c r="E315" s="4" t="s">
        <v>9</v>
      </c>
    </row>
    <row r="316">
      <c r="A316" s="4">
        <v>3657</v>
      </c>
      <c r="B316" s="4" t="s">
        <v>941</v>
      </c>
      <c r="C316" s="4" t="s">
        <v>106</v>
      </c>
      <c r="D316" s="4" t="s">
        <v>940</v>
      </c>
      <c r="E316" s="4" t="s">
        <v>942</v>
      </c>
    </row>
    <row r="317">
      <c r="A317" s="4">
        <v>1375</v>
      </c>
      <c r="B317" s="4" t="s">
        <v>943</v>
      </c>
      <c r="C317" s="4" t="s">
        <v>47</v>
      </c>
      <c r="D317" s="4" t="s">
        <v>944</v>
      </c>
      <c r="E317" s="4" t="s">
        <v>945</v>
      </c>
    </row>
    <row r="318">
      <c r="A318" s="4">
        <v>1097</v>
      </c>
      <c r="B318" s="4" t="s">
        <v>946</v>
      </c>
      <c r="C318" s="4" t="s">
        <v>47</v>
      </c>
      <c r="D318" s="4" t="s">
        <v>947</v>
      </c>
      <c r="E318" s="4" t="s">
        <v>948</v>
      </c>
    </row>
    <row r="319">
      <c r="A319" s="4">
        <v>1099</v>
      </c>
      <c r="B319" s="4" t="s">
        <v>949</v>
      </c>
      <c r="C319" s="4" t="s">
        <v>314</v>
      </c>
      <c r="D319" s="4" t="s">
        <v>950</v>
      </c>
      <c r="E319" s="4" t="s">
        <v>951</v>
      </c>
    </row>
    <row r="320">
      <c r="A320" s="4">
        <v>1100</v>
      </c>
      <c r="B320" s="4" t="s">
        <v>952</v>
      </c>
      <c r="C320" s="4" t="s">
        <v>314</v>
      </c>
      <c r="D320" s="4" t="s">
        <v>953</v>
      </c>
      <c r="E320" s="4" t="s">
        <v>9</v>
      </c>
    </row>
    <row r="321">
      <c r="A321" s="4">
        <v>1101</v>
      </c>
      <c r="B321" s="4" t="s">
        <v>954</v>
      </c>
      <c r="C321" s="4" t="s">
        <v>314</v>
      </c>
      <c r="D321" s="4" t="s">
        <v>955</v>
      </c>
      <c r="E321" s="4" t="s">
        <v>956</v>
      </c>
    </row>
    <row r="322">
      <c r="A322" s="4">
        <v>1111</v>
      </c>
      <c r="B322" s="4" t="s">
        <v>957</v>
      </c>
      <c r="C322" s="4" t="s">
        <v>17</v>
      </c>
      <c r="D322" s="4" t="s">
        <v>958</v>
      </c>
      <c r="E322" s="4" t="s">
        <v>959</v>
      </c>
    </row>
    <row r="323">
      <c r="A323" s="4">
        <v>1112</v>
      </c>
      <c r="B323" s="4" t="s">
        <v>960</v>
      </c>
      <c r="C323" s="4" t="s">
        <v>17</v>
      </c>
      <c r="D323" s="4" t="s">
        <v>961</v>
      </c>
      <c r="E323" s="4" t="s">
        <v>9</v>
      </c>
    </row>
    <row r="324">
      <c r="A324" s="4">
        <v>1113</v>
      </c>
      <c r="B324" s="4" t="s">
        <v>962</v>
      </c>
      <c r="C324" s="4" t="s">
        <v>17</v>
      </c>
      <c r="D324" s="4" t="s">
        <v>963</v>
      </c>
      <c r="E324" s="4" t="s">
        <v>964</v>
      </c>
    </row>
    <row r="325">
      <c r="A325" s="4">
        <v>1379</v>
      </c>
      <c r="B325" s="4" t="s">
        <v>965</v>
      </c>
      <c r="C325" s="4" t="s">
        <v>139</v>
      </c>
      <c r="D325" s="4" t="s">
        <v>966</v>
      </c>
      <c r="E325" s="4" t="s">
        <v>967</v>
      </c>
    </row>
    <row r="326">
      <c r="A326" s="4">
        <v>1380</v>
      </c>
      <c r="B326" s="4" t="s">
        <v>968</v>
      </c>
      <c r="C326" s="4" t="s">
        <v>106</v>
      </c>
      <c r="D326" s="4" t="s">
        <v>969</v>
      </c>
      <c r="E326" s="4" t="s">
        <v>970</v>
      </c>
    </row>
    <row r="327">
      <c r="A327" s="4">
        <v>1141</v>
      </c>
      <c r="B327" s="4" t="s">
        <v>971</v>
      </c>
      <c r="C327" s="4" t="s">
        <v>17</v>
      </c>
      <c r="D327" s="4" t="s">
        <v>972</v>
      </c>
      <c r="E327" s="4" t="s">
        <v>9</v>
      </c>
    </row>
    <row r="328">
      <c r="A328" s="4">
        <v>1144</v>
      </c>
      <c r="B328" s="4" t="s">
        <v>973</v>
      </c>
      <c r="C328" s="4" t="s">
        <v>17</v>
      </c>
      <c r="D328" s="4" t="s">
        <v>974</v>
      </c>
      <c r="E328" s="4" t="s">
        <v>975</v>
      </c>
    </row>
    <row r="329">
      <c r="A329" s="4">
        <v>4469</v>
      </c>
      <c r="B329" s="4" t="s">
        <v>976</v>
      </c>
      <c r="C329" s="4" t="s">
        <v>17</v>
      </c>
      <c r="D329" s="4" t="s">
        <v>977</v>
      </c>
      <c r="E329" s="4" t="s">
        <v>978</v>
      </c>
    </row>
    <row r="330">
      <c r="A330" s="4">
        <v>1151</v>
      </c>
      <c r="B330" s="4" t="s">
        <v>979</v>
      </c>
      <c r="C330" s="4" t="s">
        <v>252</v>
      </c>
      <c r="D330" s="4" t="s">
        <v>980</v>
      </c>
      <c r="E330" s="4" t="s">
        <v>981</v>
      </c>
    </row>
    <row r="331">
      <c r="A331" s="4">
        <v>1164</v>
      </c>
      <c r="B331" s="4" t="s">
        <v>982</v>
      </c>
      <c r="C331" s="4" t="s">
        <v>85</v>
      </c>
      <c r="D331" s="4" t="s">
        <v>983</v>
      </c>
      <c r="E331" s="4" t="s">
        <v>984</v>
      </c>
    </row>
    <row r="332">
      <c r="A332" s="4">
        <v>1165</v>
      </c>
      <c r="B332" s="4" t="s">
        <v>985</v>
      </c>
      <c r="C332" s="4" t="s">
        <v>85</v>
      </c>
      <c r="D332" s="4" t="s">
        <v>986</v>
      </c>
      <c r="E332" s="4" t="s">
        <v>987</v>
      </c>
    </row>
    <row r="333">
      <c r="A333" s="4">
        <v>1166</v>
      </c>
      <c r="B333" s="4" t="s">
        <v>988</v>
      </c>
      <c r="C333" s="4" t="s">
        <v>85</v>
      </c>
      <c r="D333" s="4" t="s">
        <v>989</v>
      </c>
      <c r="E333" s="4" t="s">
        <v>990</v>
      </c>
    </row>
    <row r="334">
      <c r="A334" s="4">
        <v>1167</v>
      </c>
      <c r="B334" s="4" t="s">
        <v>991</v>
      </c>
      <c r="C334" s="4" t="s">
        <v>85</v>
      </c>
      <c r="D334" s="4" t="s">
        <v>992</v>
      </c>
      <c r="E334" s="4" t="s">
        <v>9</v>
      </c>
    </row>
    <row r="335">
      <c r="A335" s="4">
        <v>1169</v>
      </c>
      <c r="B335" s="4" t="s">
        <v>993</v>
      </c>
      <c r="C335" s="4" t="s">
        <v>17</v>
      </c>
      <c r="D335" s="4" t="s">
        <v>994</v>
      </c>
      <c r="E335" s="4" t="s">
        <v>995</v>
      </c>
    </row>
    <row r="336">
      <c r="A336" s="4">
        <v>1170</v>
      </c>
      <c r="B336" s="4" t="s">
        <v>996</v>
      </c>
      <c r="C336" s="4" t="s">
        <v>31</v>
      </c>
      <c r="D336" s="4" t="s">
        <v>997</v>
      </c>
      <c r="E336" s="4" t="s">
        <v>998</v>
      </c>
    </row>
    <row r="337">
      <c r="A337" s="4">
        <v>1171</v>
      </c>
      <c r="B337" s="4" t="s">
        <v>999</v>
      </c>
      <c r="C337" s="4" t="s">
        <v>128</v>
      </c>
      <c r="D337" s="4" t="s">
        <v>1000</v>
      </c>
      <c r="E337" s="4" t="s">
        <v>1001</v>
      </c>
    </row>
    <row r="338">
      <c r="A338" s="4">
        <v>1406</v>
      </c>
      <c r="B338" s="4" t="s">
        <v>1002</v>
      </c>
      <c r="C338" s="4" t="s">
        <v>128</v>
      </c>
      <c r="D338" s="4" t="s">
        <v>1003</v>
      </c>
      <c r="E338" s="4" t="s">
        <v>1004</v>
      </c>
    </row>
    <row r="339">
      <c r="A339" s="4">
        <v>1180</v>
      </c>
      <c r="B339" s="4" t="s">
        <v>1005</v>
      </c>
      <c r="C339" s="4" t="s">
        <v>128</v>
      </c>
      <c r="D339" s="4" t="s">
        <v>1006</v>
      </c>
      <c r="E339" s="4" t="s">
        <v>1007</v>
      </c>
    </row>
    <row r="340">
      <c r="A340" s="4">
        <v>1181</v>
      </c>
      <c r="B340" s="4" t="s">
        <v>1008</v>
      </c>
      <c r="C340" s="4" t="s">
        <v>128</v>
      </c>
      <c r="D340" s="4" t="s">
        <v>1009</v>
      </c>
      <c r="E340" s="4" t="s">
        <v>1010</v>
      </c>
    </row>
    <row r="341">
      <c r="A341" s="4">
        <v>732</v>
      </c>
      <c r="B341" s="4" t="s">
        <v>1011</v>
      </c>
      <c r="C341" s="4" t="s">
        <v>128</v>
      </c>
      <c r="D341" s="4" t="s">
        <v>1012</v>
      </c>
      <c r="E341" s="4" t="s">
        <v>1013</v>
      </c>
    </row>
    <row r="342">
      <c r="A342" s="4">
        <v>734</v>
      </c>
      <c r="B342" s="4" t="s">
        <v>1014</v>
      </c>
      <c r="C342" s="4" t="s">
        <v>128</v>
      </c>
      <c r="D342" s="4" t="s">
        <v>1015</v>
      </c>
      <c r="E342" s="4" t="s">
        <v>1016</v>
      </c>
    </row>
    <row r="343">
      <c r="A343" s="4">
        <v>1186</v>
      </c>
      <c r="B343" s="4" t="s">
        <v>1017</v>
      </c>
      <c r="C343" s="4" t="s">
        <v>17</v>
      </c>
      <c r="D343" s="4" t="s">
        <v>1018</v>
      </c>
      <c r="E343" s="4" t="s">
        <v>1019</v>
      </c>
    </row>
    <row r="344">
      <c r="A344" s="4">
        <v>1191</v>
      </c>
      <c r="B344" s="4" t="s">
        <v>1020</v>
      </c>
      <c r="C344" s="4" t="s">
        <v>1021</v>
      </c>
      <c r="D344" s="4" t="s">
        <v>1022</v>
      </c>
      <c r="E344" s="4" t="s">
        <v>1023</v>
      </c>
    </row>
    <row r="345">
      <c r="A345" s="4">
        <v>5331</v>
      </c>
      <c r="B345" s="4" t="s">
        <v>1024</v>
      </c>
      <c r="C345" s="4" t="s">
        <v>1021</v>
      </c>
      <c r="D345" s="4" t="s">
        <v>1025</v>
      </c>
      <c r="E345" s="4" t="s">
        <v>1023</v>
      </c>
    </row>
    <row r="346">
      <c r="A346" s="4">
        <v>1192</v>
      </c>
      <c r="B346" s="4" t="s">
        <v>1026</v>
      </c>
      <c r="C346" s="4" t="s">
        <v>47</v>
      </c>
      <c r="D346" s="4" t="s">
        <v>1027</v>
      </c>
      <c r="E346" s="4" t="s">
        <v>1028</v>
      </c>
    </row>
    <row r="347">
      <c r="A347" s="4">
        <v>1199</v>
      </c>
      <c r="B347" s="4" t="s">
        <v>1029</v>
      </c>
      <c r="C347" s="4" t="s">
        <v>1030</v>
      </c>
      <c r="D347" s="4" t="s">
        <v>1031</v>
      </c>
      <c r="E347" s="4" t="s">
        <v>1032</v>
      </c>
    </row>
    <row r="348">
      <c r="A348" s="4">
        <v>1200</v>
      </c>
      <c r="B348" s="4" t="s">
        <v>1033</v>
      </c>
      <c r="C348" s="4" t="s">
        <v>1034</v>
      </c>
      <c r="D348" s="4" t="s">
        <v>1035</v>
      </c>
      <c r="E348" s="4" t="s">
        <v>1036</v>
      </c>
    </row>
    <row r="349">
      <c r="A349" s="4">
        <v>1208</v>
      </c>
      <c r="B349" s="4" t="s">
        <v>1037</v>
      </c>
      <c r="C349" s="4" t="s">
        <v>326</v>
      </c>
      <c r="D349" s="4" t="s">
        <v>1038</v>
      </c>
      <c r="E349" s="4" t="s">
        <v>1039</v>
      </c>
    </row>
    <row r="350">
      <c r="A350" s="4">
        <v>1436</v>
      </c>
      <c r="B350" s="4" t="s">
        <v>1040</v>
      </c>
      <c r="C350" s="4" t="s">
        <v>326</v>
      </c>
      <c r="D350" s="4" t="s">
        <v>1041</v>
      </c>
      <c r="E350" s="4" t="s">
        <v>1042</v>
      </c>
    </row>
    <row r="351">
      <c r="A351" s="4">
        <v>1215</v>
      </c>
      <c r="B351" s="4" t="s">
        <v>1043</v>
      </c>
      <c r="C351" s="4" t="s">
        <v>900</v>
      </c>
      <c r="D351" s="4" t="s">
        <v>1044</v>
      </c>
      <c r="E351" s="4" t="s">
        <v>1045</v>
      </c>
    </row>
    <row r="352">
      <c r="A352" s="4">
        <v>1218</v>
      </c>
      <c r="B352" s="4" t="s">
        <v>1046</v>
      </c>
      <c r="C352" s="4" t="s">
        <v>1047</v>
      </c>
      <c r="D352" s="4" t="s">
        <v>1048</v>
      </c>
      <c r="E352" s="4" t="s">
        <v>1049</v>
      </c>
    </row>
    <row r="353">
      <c r="A353" s="4">
        <v>1221</v>
      </c>
      <c r="B353" s="4" t="s">
        <v>1050</v>
      </c>
      <c r="C353" s="4" t="s">
        <v>223</v>
      </c>
      <c r="D353" s="4" t="s">
        <v>1051</v>
      </c>
      <c r="E353" s="4" t="s">
        <v>1052</v>
      </c>
    </row>
    <row r="354">
      <c r="A354" s="4">
        <v>1222</v>
      </c>
      <c r="B354" s="4" t="s">
        <v>1053</v>
      </c>
      <c r="C354" s="4" t="s">
        <v>223</v>
      </c>
      <c r="D354" s="4" t="s">
        <v>1054</v>
      </c>
      <c r="E354" s="4" t="s">
        <v>1055</v>
      </c>
    </row>
    <row r="355">
      <c r="A355" s="4">
        <v>1228</v>
      </c>
      <c r="B355" s="4" t="s">
        <v>1056</v>
      </c>
      <c r="C355" s="4" t="s">
        <v>223</v>
      </c>
      <c r="D355" s="4" t="s">
        <v>1057</v>
      </c>
      <c r="E355" s="4" t="s">
        <v>1058</v>
      </c>
    </row>
    <row r="356">
      <c r="A356" s="4">
        <v>1229</v>
      </c>
      <c r="B356" s="4" t="s">
        <v>1059</v>
      </c>
      <c r="C356" s="4" t="s">
        <v>223</v>
      </c>
      <c r="D356" s="4" t="s">
        <v>1060</v>
      </c>
      <c r="E356" s="4" t="s">
        <v>1061</v>
      </c>
    </row>
    <row r="357">
      <c r="A357" s="4">
        <v>1234</v>
      </c>
      <c r="B357" s="4" t="s">
        <v>1062</v>
      </c>
      <c r="C357" s="4" t="s">
        <v>223</v>
      </c>
      <c r="D357" s="4" t="s">
        <v>1063</v>
      </c>
      <c r="E357" s="4" t="s">
        <v>1064</v>
      </c>
    </row>
    <row r="358">
      <c r="A358" s="4">
        <v>6584</v>
      </c>
      <c r="B358" s="4" t="s">
        <v>1065</v>
      </c>
      <c r="C358" s="4" t="s">
        <v>223</v>
      </c>
      <c r="D358" s="4" t="s">
        <v>1066</v>
      </c>
      <c r="E358" s="4" t="s">
        <v>9</v>
      </c>
    </row>
    <row r="359">
      <c r="A359" s="4">
        <v>1249</v>
      </c>
      <c r="B359" s="4" t="s">
        <v>1067</v>
      </c>
      <c r="C359" s="4" t="s">
        <v>128</v>
      </c>
      <c r="D359" s="4" t="s">
        <v>1068</v>
      </c>
      <c r="E359" s="4" t="s">
        <v>1069</v>
      </c>
    </row>
    <row r="360">
      <c r="A360" s="4">
        <v>1250</v>
      </c>
      <c r="B360" s="4" t="s">
        <v>1070</v>
      </c>
      <c r="C360" s="4" t="s">
        <v>128</v>
      </c>
      <c r="D360" s="4" t="s">
        <v>1071</v>
      </c>
      <c r="E360" s="4" t="s">
        <v>1072</v>
      </c>
    </row>
    <row r="361">
      <c r="A361" s="4">
        <v>1252</v>
      </c>
      <c r="B361" s="4" t="s">
        <v>1073</v>
      </c>
      <c r="C361" s="4" t="s">
        <v>128</v>
      </c>
      <c r="D361" s="4" t="s">
        <v>1074</v>
      </c>
      <c r="E361" s="4" t="s">
        <v>1075</v>
      </c>
    </row>
    <row r="362">
      <c r="A362" s="4">
        <v>1254</v>
      </c>
      <c r="B362" s="4" t="s">
        <v>1076</v>
      </c>
      <c r="C362" s="4" t="s">
        <v>128</v>
      </c>
      <c r="D362" s="4" t="s">
        <v>1077</v>
      </c>
      <c r="E362" s="4" t="s">
        <v>9</v>
      </c>
    </row>
    <row r="363">
      <c r="A363" s="4">
        <v>1258</v>
      </c>
      <c r="B363" s="4" t="s">
        <v>1078</v>
      </c>
      <c r="C363" s="4" t="s">
        <v>1079</v>
      </c>
      <c r="D363" s="4" t="s">
        <v>1080</v>
      </c>
      <c r="E363" s="4" t="s">
        <v>9</v>
      </c>
    </row>
    <row r="364">
      <c r="A364" s="4">
        <v>1262</v>
      </c>
      <c r="B364" s="4" t="s">
        <v>1081</v>
      </c>
      <c r="C364" s="4" t="s">
        <v>1079</v>
      </c>
      <c r="D364" s="4" t="s">
        <v>1082</v>
      </c>
      <c r="E364" s="4" t="s">
        <v>1083</v>
      </c>
    </row>
    <row r="365">
      <c r="A365" s="4">
        <v>1266</v>
      </c>
      <c r="B365" s="4" t="s">
        <v>1084</v>
      </c>
      <c r="C365" s="4" t="s">
        <v>1085</v>
      </c>
      <c r="D365" s="4" t="s">
        <v>1086</v>
      </c>
      <c r="E365" s="4" t="s">
        <v>1087</v>
      </c>
    </row>
    <row r="366">
      <c r="A366" s="4">
        <v>7033</v>
      </c>
      <c r="B366" s="4" t="s">
        <v>1088</v>
      </c>
      <c r="C366" s="4" t="s">
        <v>1085</v>
      </c>
      <c r="D366" s="4" t="s">
        <v>1089</v>
      </c>
      <c r="E366" s="4" t="s">
        <v>9</v>
      </c>
    </row>
    <row r="367">
      <c r="A367" s="4">
        <v>1271</v>
      </c>
      <c r="B367" s="4" t="s">
        <v>1090</v>
      </c>
      <c r="C367" s="4" t="s">
        <v>31</v>
      </c>
      <c r="D367" s="4" t="s">
        <v>1091</v>
      </c>
      <c r="E367" s="4" t="s">
        <v>1092</v>
      </c>
    </row>
    <row r="368">
      <c r="A368" s="4">
        <v>1272</v>
      </c>
      <c r="B368" s="4" t="s">
        <v>1093</v>
      </c>
      <c r="C368" s="4" t="s">
        <v>31</v>
      </c>
      <c r="D368" s="4" t="s">
        <v>1094</v>
      </c>
      <c r="E368" s="4" t="s">
        <v>1095</v>
      </c>
    </row>
    <row r="369">
      <c r="A369" s="4">
        <v>1423</v>
      </c>
      <c r="B369" s="4" t="s">
        <v>1096</v>
      </c>
      <c r="C369" s="4" t="s">
        <v>17</v>
      </c>
      <c r="D369" s="4" t="s">
        <v>1097</v>
      </c>
      <c r="E369" s="4" t="s">
        <v>1098</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8c6a5e2f7f1a4b3b"/>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10/06/202216:14</dc:title>
</cp:coreProperties>
</file>

<file path=docProps/custom.xml><?xml version="1.0" encoding="utf-8"?>
<Properties xmlns:vt="http://schemas.openxmlformats.org/officeDocument/2006/docPropsVTypes" xmlns="http://schemas.openxmlformats.org/officeDocument/2006/custom-properties">
</Properties>
</file>